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rHJjKZvYH8lnaNSIsUzO/soB8EIRRiBye4GLA1PPsE="/>
    </ext>
  </extLst>
</workbook>
</file>

<file path=xl/sharedStrings.xml><?xml version="1.0" encoding="utf-8"?>
<sst xmlns="http://schemas.openxmlformats.org/spreadsheetml/2006/main" count="8" uniqueCount="8">
  <si>
    <t>Date</t>
  </si>
  <si>
    <t>Time</t>
  </si>
  <si>
    <t>Energy</t>
  </si>
  <si>
    <t>poa_direct</t>
  </si>
  <si>
    <t>Temperature</t>
  </si>
  <si>
    <t>Wind Speed</t>
  </si>
  <si>
    <t>Azimuth</t>
  </si>
  <si>
    <t>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</si>
</sst>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0" fillId="0" fontId="2" numFmtId="16" xfId="0" applyAlignment="1" applyFont="1" applyNumberFormat="1">
      <alignment horizontal="center" vertical="top"/>
    </xf>
    <xf borderId="0" fillId="0" fontId="2" numFmtId="19" xfId="0" applyAlignment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9" width="8.71"/>
  </cols>
  <sheetData>
    <row r="1" ht="14.25" customHeight="1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ht="14.25" customHeight="1">
      <c r="A2" s="3">
        <v>0.0</v>
      </c>
      <c r="B2" s="4">
        <v>44927.0</v>
      </c>
      <c r="C2" s="5">
        <v>0.020833333333333332</v>
      </c>
      <c r="D2" s="1">
        <v>0.0</v>
      </c>
      <c r="E2" s="1">
        <v>0.0</v>
      </c>
      <c r="F2" s="1">
        <v>6.2</v>
      </c>
      <c r="G2" s="1">
        <v>2.2</v>
      </c>
      <c r="H2" s="1">
        <v>180.0</v>
      </c>
      <c r="I2" s="1">
        <f t="shared" ref="I2:I8761" si="2">HOUR(C2)</f>
        <v>0</v>
      </c>
    </row>
    <row r="3" ht="14.25" customHeight="1">
      <c r="A3" s="3">
        <v>1.0</v>
      </c>
      <c r="B3" s="4">
        <f t="shared" ref="B3:C3" si="1">B2+TIME(1,0,0)</f>
        <v>44927.04167</v>
      </c>
      <c r="C3" s="5">
        <f t="shared" si="1"/>
        <v>0.0625</v>
      </c>
      <c r="D3" s="1">
        <v>0.0</v>
      </c>
      <c r="E3" s="1">
        <v>0.0</v>
      </c>
      <c r="F3" s="1">
        <v>5.9</v>
      </c>
      <c r="G3" s="1">
        <v>2.2</v>
      </c>
      <c r="H3" s="1">
        <v>180.0</v>
      </c>
      <c r="I3" s="1">
        <f t="shared" si="2"/>
        <v>1</v>
      </c>
    </row>
    <row r="4" ht="14.25" customHeight="1">
      <c r="A4" s="3">
        <v>2.0</v>
      </c>
      <c r="B4" s="4">
        <f t="shared" ref="B4:C4" si="3">B3+TIME(1,0,0)</f>
        <v>44927.08333</v>
      </c>
      <c r="C4" s="5">
        <f t="shared" si="3"/>
        <v>0.1041666667</v>
      </c>
      <c r="D4" s="1">
        <v>0.0</v>
      </c>
      <c r="E4" s="1">
        <v>0.0</v>
      </c>
      <c r="F4" s="1">
        <v>5.8</v>
      </c>
      <c r="G4" s="1">
        <v>2.2</v>
      </c>
      <c r="H4" s="1">
        <v>180.0</v>
      </c>
      <c r="I4" s="1">
        <f t="shared" si="2"/>
        <v>2</v>
      </c>
    </row>
    <row r="5" ht="14.25" customHeight="1">
      <c r="A5" s="3">
        <v>3.0</v>
      </c>
      <c r="B5" s="4">
        <f t="shared" ref="B5:C5" si="4">B4+TIME(1,0,0)</f>
        <v>44927.125</v>
      </c>
      <c r="C5" s="5">
        <f t="shared" si="4"/>
        <v>0.1458333333</v>
      </c>
      <c r="D5" s="1">
        <v>0.0</v>
      </c>
      <c r="E5" s="1">
        <v>0.0</v>
      </c>
      <c r="F5" s="1">
        <v>5.6</v>
      </c>
      <c r="G5" s="1">
        <v>2.1</v>
      </c>
      <c r="H5" s="1">
        <v>180.0</v>
      </c>
      <c r="I5" s="1">
        <f t="shared" si="2"/>
        <v>3</v>
      </c>
    </row>
    <row r="6" ht="14.25" customHeight="1">
      <c r="A6" s="3">
        <v>4.0</v>
      </c>
      <c r="B6" s="4">
        <f t="shared" ref="B6:C6" si="5">B5+TIME(1,0,0)</f>
        <v>44927.16667</v>
      </c>
      <c r="C6" s="5">
        <f t="shared" si="5"/>
        <v>0.1875</v>
      </c>
      <c r="D6" s="1">
        <v>0.0</v>
      </c>
      <c r="E6" s="1">
        <v>0.0</v>
      </c>
      <c r="F6" s="1">
        <v>5.4</v>
      </c>
      <c r="G6" s="1">
        <v>2.1</v>
      </c>
      <c r="H6" s="1">
        <v>180.0</v>
      </c>
      <c r="I6" s="1">
        <f t="shared" si="2"/>
        <v>4</v>
      </c>
    </row>
    <row r="7" ht="14.25" customHeight="1">
      <c r="A7" s="3">
        <v>5.0</v>
      </c>
      <c r="B7" s="4">
        <f t="shared" ref="B7:C7" si="6">B6+TIME(1,0,0)</f>
        <v>44927.20833</v>
      </c>
      <c r="C7" s="5">
        <f t="shared" si="6"/>
        <v>0.2291666667</v>
      </c>
      <c r="D7" s="1">
        <v>0.0</v>
      </c>
      <c r="E7" s="1">
        <v>0.0</v>
      </c>
      <c r="F7" s="1">
        <v>5.3</v>
      </c>
      <c r="G7" s="1">
        <v>2.1</v>
      </c>
      <c r="H7" s="1">
        <v>180.0</v>
      </c>
      <c r="I7" s="1">
        <f t="shared" si="2"/>
        <v>5</v>
      </c>
    </row>
    <row r="8" ht="14.25" customHeight="1">
      <c r="A8" s="3">
        <v>6.0</v>
      </c>
      <c r="B8" s="4">
        <f t="shared" ref="B8:C8" si="7">B7+TIME(1,0,0)</f>
        <v>44927.25</v>
      </c>
      <c r="C8" s="5">
        <f t="shared" si="7"/>
        <v>0.2708333333</v>
      </c>
      <c r="D8" s="1">
        <v>0.0</v>
      </c>
      <c r="E8" s="1">
        <v>0.0</v>
      </c>
      <c r="F8" s="1">
        <v>5.4</v>
      </c>
      <c r="G8" s="1">
        <v>2.0</v>
      </c>
      <c r="H8" s="1">
        <v>180.0</v>
      </c>
      <c r="I8" s="1">
        <f t="shared" si="2"/>
        <v>6</v>
      </c>
    </row>
    <row r="9" ht="14.25" customHeight="1">
      <c r="A9" s="3">
        <v>7.0</v>
      </c>
      <c r="B9" s="4">
        <f t="shared" ref="B9:C9" si="8">B8+TIME(1,0,0)</f>
        <v>44927.29167</v>
      </c>
      <c r="C9" s="5">
        <f t="shared" si="8"/>
        <v>0.3125</v>
      </c>
      <c r="D9" s="1">
        <v>0.0</v>
      </c>
      <c r="E9" s="1">
        <v>0.0</v>
      </c>
      <c r="F9" s="1">
        <v>6.5</v>
      </c>
      <c r="G9" s="1">
        <v>1.9</v>
      </c>
      <c r="H9" s="1">
        <v>180.0</v>
      </c>
      <c r="I9" s="1">
        <f t="shared" si="2"/>
        <v>7</v>
      </c>
    </row>
    <row r="10" ht="14.25" customHeight="1">
      <c r="A10" s="3">
        <v>8.0</v>
      </c>
      <c r="B10" s="4">
        <f t="shared" ref="B10:C10" si="9">B9+TIME(1,0,0)</f>
        <v>44927.33333</v>
      </c>
      <c r="C10" s="5">
        <f t="shared" si="9"/>
        <v>0.3541666667</v>
      </c>
      <c r="D10" s="1">
        <v>90.21667232403978</v>
      </c>
      <c r="E10" s="1">
        <v>295.415995453815</v>
      </c>
      <c r="F10" s="1">
        <v>8.3</v>
      </c>
      <c r="G10" s="1">
        <v>1.8</v>
      </c>
      <c r="H10" s="1">
        <v>180.0</v>
      </c>
      <c r="I10" s="1">
        <f t="shared" si="2"/>
        <v>8</v>
      </c>
    </row>
    <row r="11" ht="14.25" customHeight="1">
      <c r="A11" s="3">
        <v>9.0</v>
      </c>
      <c r="B11" s="4">
        <f t="shared" ref="B11:C11" si="10">B10+TIME(1,0,0)</f>
        <v>44927.375</v>
      </c>
      <c r="C11" s="5">
        <f t="shared" si="10"/>
        <v>0.3958333333</v>
      </c>
      <c r="D11" s="1">
        <v>146.4267353464702</v>
      </c>
      <c r="E11" s="1">
        <v>486.893602574394</v>
      </c>
      <c r="F11" s="1">
        <v>9.8</v>
      </c>
      <c r="G11" s="1">
        <v>1.5</v>
      </c>
      <c r="H11" s="1">
        <v>180.0</v>
      </c>
      <c r="I11" s="1">
        <f t="shared" si="2"/>
        <v>9</v>
      </c>
    </row>
    <row r="12" ht="14.25" customHeight="1">
      <c r="A12" s="3">
        <v>10.0</v>
      </c>
      <c r="B12" s="4">
        <f t="shared" ref="B12:C12" si="11">B11+TIME(1,0,0)</f>
        <v>44927.41667</v>
      </c>
      <c r="C12" s="5">
        <f t="shared" si="11"/>
        <v>0.4375</v>
      </c>
      <c r="D12" s="1">
        <v>181.4413095225028</v>
      </c>
      <c r="E12" s="1">
        <v>612.881406313272</v>
      </c>
      <c r="F12" s="1">
        <v>11.1</v>
      </c>
      <c r="G12" s="1">
        <v>1.2</v>
      </c>
      <c r="H12" s="1">
        <v>180.0</v>
      </c>
      <c r="I12" s="1">
        <f t="shared" si="2"/>
        <v>10</v>
      </c>
    </row>
    <row r="13" ht="14.25" customHeight="1">
      <c r="A13" s="3">
        <v>11.0</v>
      </c>
      <c r="B13" s="4">
        <f t="shared" ref="B13:C13" si="12">B12+TIME(1,0,0)</f>
        <v>44927.45833</v>
      </c>
      <c r="C13" s="5">
        <f t="shared" si="12"/>
        <v>0.4791666667</v>
      </c>
      <c r="D13" s="1">
        <v>199.0383194745762</v>
      </c>
      <c r="E13" s="1">
        <v>679.425970745879</v>
      </c>
      <c r="F13" s="1">
        <v>12.1</v>
      </c>
      <c r="G13" s="1">
        <v>1.0</v>
      </c>
      <c r="H13" s="1">
        <v>180.0</v>
      </c>
      <c r="I13" s="1">
        <f t="shared" si="2"/>
        <v>11</v>
      </c>
    </row>
    <row r="14" ht="14.25" customHeight="1">
      <c r="A14" s="3">
        <v>12.0</v>
      </c>
      <c r="B14" s="4">
        <f t="shared" ref="B14:C14" si="13">B13+TIME(1,0,0)</f>
        <v>44927.5</v>
      </c>
      <c r="C14" s="5">
        <f t="shared" si="13"/>
        <v>0.5208333333</v>
      </c>
      <c r="D14" s="1">
        <v>202.4694628187923</v>
      </c>
      <c r="E14" s="1">
        <v>694.481686957492</v>
      </c>
      <c r="F14" s="1">
        <v>12.9</v>
      </c>
      <c r="G14" s="1">
        <v>0.8</v>
      </c>
      <c r="H14" s="1">
        <v>180.0</v>
      </c>
      <c r="I14" s="1">
        <f t="shared" si="2"/>
        <v>12</v>
      </c>
    </row>
    <row r="15" ht="14.25" customHeight="1">
      <c r="A15" s="3">
        <v>13.0</v>
      </c>
      <c r="B15" s="4">
        <f t="shared" ref="B15:C15" si="14">B14+TIME(1,0,0)</f>
        <v>44927.54167</v>
      </c>
      <c r="C15" s="5">
        <f t="shared" si="14"/>
        <v>0.5625</v>
      </c>
      <c r="D15" s="1">
        <v>95.25911995519597</v>
      </c>
      <c r="E15" s="1">
        <v>318.382119653029</v>
      </c>
      <c r="F15" s="1">
        <v>13.3</v>
      </c>
      <c r="G15" s="1">
        <v>0.6</v>
      </c>
      <c r="H15" s="1">
        <v>180.0</v>
      </c>
      <c r="I15" s="1">
        <f t="shared" si="2"/>
        <v>13</v>
      </c>
    </row>
    <row r="16" ht="14.25" customHeight="1">
      <c r="A16" s="3">
        <v>14.0</v>
      </c>
      <c r="B16" s="4">
        <f t="shared" ref="B16:C16" si="15">B15+TIME(1,0,0)</f>
        <v>44927.58333</v>
      </c>
      <c r="C16" s="5">
        <f t="shared" si="15"/>
        <v>0.6041666667</v>
      </c>
      <c r="D16" s="1">
        <v>73.14925867922872</v>
      </c>
      <c r="E16" s="1">
        <v>244.555417160942</v>
      </c>
      <c r="F16" s="1">
        <v>13.5</v>
      </c>
      <c r="G16" s="1">
        <v>0.5</v>
      </c>
      <c r="H16" s="1">
        <v>180.0</v>
      </c>
      <c r="I16" s="1">
        <f t="shared" si="2"/>
        <v>14</v>
      </c>
    </row>
    <row r="17" ht="14.25" customHeight="1">
      <c r="A17" s="3">
        <v>15.0</v>
      </c>
      <c r="B17" s="4">
        <f t="shared" ref="B17:C17" si="16">B16+TIME(1,0,0)</f>
        <v>44927.625</v>
      </c>
      <c r="C17" s="5">
        <f t="shared" si="16"/>
        <v>0.6458333333</v>
      </c>
      <c r="D17" s="1">
        <v>29.32449233774248</v>
      </c>
      <c r="E17" s="1">
        <v>99.6111964816291</v>
      </c>
      <c r="F17" s="1">
        <v>13.3</v>
      </c>
      <c r="G17" s="1">
        <v>0.5</v>
      </c>
      <c r="H17" s="1">
        <v>180.0</v>
      </c>
      <c r="I17" s="1">
        <f t="shared" si="2"/>
        <v>15</v>
      </c>
    </row>
    <row r="18" ht="14.25" customHeight="1">
      <c r="A18" s="3">
        <v>16.0</v>
      </c>
      <c r="B18" s="4">
        <f t="shared" ref="B18:C18" si="17">B17+TIME(1,0,0)</f>
        <v>44927.66667</v>
      </c>
      <c r="C18" s="5">
        <f t="shared" si="17"/>
        <v>0.6875</v>
      </c>
      <c r="D18" s="1">
        <v>4.881437561109776</v>
      </c>
      <c r="E18" s="1">
        <v>17.953311090012</v>
      </c>
      <c r="F18" s="1">
        <v>12.8</v>
      </c>
      <c r="G18" s="1">
        <v>0.5</v>
      </c>
      <c r="H18" s="1">
        <v>180.0</v>
      </c>
      <c r="I18" s="1">
        <f t="shared" si="2"/>
        <v>16</v>
      </c>
    </row>
    <row r="19" ht="14.25" customHeight="1">
      <c r="A19" s="3">
        <v>17.0</v>
      </c>
      <c r="B19" s="4">
        <f t="shared" ref="B19:C19" si="18">B18+TIME(1,0,0)</f>
        <v>44927.70833</v>
      </c>
      <c r="C19" s="5">
        <f t="shared" si="18"/>
        <v>0.7291666667</v>
      </c>
      <c r="D19" s="1">
        <v>0.0</v>
      </c>
      <c r="E19" s="1">
        <v>0.0</v>
      </c>
      <c r="F19" s="1">
        <v>12.3</v>
      </c>
      <c r="G19" s="1">
        <v>0.6</v>
      </c>
      <c r="H19" s="1">
        <v>180.0</v>
      </c>
      <c r="I19" s="1">
        <f t="shared" si="2"/>
        <v>17</v>
      </c>
    </row>
    <row r="20" ht="14.25" customHeight="1">
      <c r="A20" s="3">
        <v>18.0</v>
      </c>
      <c r="B20" s="4">
        <f t="shared" ref="B20:C20" si="19">B19+TIME(1,0,0)</f>
        <v>44927.75</v>
      </c>
      <c r="C20" s="5">
        <f t="shared" si="19"/>
        <v>0.7708333333</v>
      </c>
      <c r="D20" s="1">
        <v>0.0</v>
      </c>
      <c r="E20" s="1">
        <v>0.0</v>
      </c>
      <c r="F20" s="1">
        <v>12.2</v>
      </c>
      <c r="G20" s="1">
        <v>0.7</v>
      </c>
      <c r="H20" s="1">
        <v>180.0</v>
      </c>
      <c r="I20" s="1">
        <f t="shared" si="2"/>
        <v>18</v>
      </c>
    </row>
    <row r="21" ht="14.25" customHeight="1">
      <c r="A21" s="3">
        <v>19.0</v>
      </c>
      <c r="B21" s="4">
        <f t="shared" ref="B21:C21" si="20">B20+TIME(1,0,0)</f>
        <v>44927.79167</v>
      </c>
      <c r="C21" s="5">
        <f t="shared" si="20"/>
        <v>0.8125</v>
      </c>
      <c r="D21" s="1">
        <v>0.0</v>
      </c>
      <c r="E21" s="1">
        <v>0.0</v>
      </c>
      <c r="F21" s="1">
        <v>11.5</v>
      </c>
      <c r="G21" s="1">
        <v>1.2</v>
      </c>
      <c r="H21" s="1">
        <v>180.0</v>
      </c>
      <c r="I21" s="1">
        <f t="shared" si="2"/>
        <v>19</v>
      </c>
    </row>
    <row r="22" ht="14.25" customHeight="1">
      <c r="A22" s="3">
        <v>20.0</v>
      </c>
      <c r="B22" s="4">
        <f t="shared" ref="B22:C22" si="21">B21+TIME(1,0,0)</f>
        <v>44927.83333</v>
      </c>
      <c r="C22" s="5">
        <f t="shared" si="21"/>
        <v>0.8541666667</v>
      </c>
      <c r="D22" s="1">
        <v>0.0</v>
      </c>
      <c r="E22" s="1">
        <v>0.0</v>
      </c>
      <c r="F22" s="1">
        <v>11.2</v>
      </c>
      <c r="G22" s="1">
        <v>1.3</v>
      </c>
      <c r="H22" s="1">
        <v>180.0</v>
      </c>
      <c r="I22" s="1">
        <f t="shared" si="2"/>
        <v>20</v>
      </c>
    </row>
    <row r="23" ht="14.25" customHeight="1">
      <c r="A23" s="3">
        <v>21.0</v>
      </c>
      <c r="B23" s="4">
        <f t="shared" ref="B23:C23" si="22">B22+TIME(1,0,0)</f>
        <v>44927.875</v>
      </c>
      <c r="C23" s="5">
        <f t="shared" si="22"/>
        <v>0.8958333333</v>
      </c>
      <c r="D23" s="1">
        <v>0.0</v>
      </c>
      <c r="E23" s="1">
        <v>0.0</v>
      </c>
      <c r="F23" s="1">
        <v>11.2</v>
      </c>
      <c r="G23" s="1">
        <v>1.3</v>
      </c>
      <c r="H23" s="1">
        <v>180.0</v>
      </c>
      <c r="I23" s="1">
        <f t="shared" si="2"/>
        <v>21</v>
      </c>
    </row>
    <row r="24" ht="14.25" customHeight="1">
      <c r="A24" s="3">
        <v>22.0</v>
      </c>
      <c r="B24" s="4">
        <f t="shared" ref="B24:C24" si="23">B23+TIME(1,0,0)</f>
        <v>44927.91667</v>
      </c>
      <c r="C24" s="5">
        <f t="shared" si="23"/>
        <v>0.9375</v>
      </c>
      <c r="D24" s="1">
        <v>0.0</v>
      </c>
      <c r="E24" s="1">
        <v>0.0</v>
      </c>
      <c r="F24" s="1">
        <v>11.2</v>
      </c>
      <c r="G24" s="1">
        <v>1.4</v>
      </c>
      <c r="H24" s="1">
        <v>180.0</v>
      </c>
      <c r="I24" s="1">
        <f t="shared" si="2"/>
        <v>22</v>
      </c>
    </row>
    <row r="25" ht="14.25" customHeight="1">
      <c r="A25" s="3">
        <v>23.0</v>
      </c>
      <c r="B25" s="4">
        <f t="shared" ref="B25:C25" si="24">B24+TIME(1,0,0)</f>
        <v>44927.95833</v>
      </c>
      <c r="C25" s="5">
        <f t="shared" si="24"/>
        <v>0.9791666667</v>
      </c>
      <c r="D25" s="1">
        <v>0.0</v>
      </c>
      <c r="E25" s="1">
        <v>0.0</v>
      </c>
      <c r="F25" s="1">
        <v>11.1</v>
      </c>
      <c r="G25" s="1">
        <v>1.5</v>
      </c>
      <c r="H25" s="1">
        <v>180.0</v>
      </c>
      <c r="I25" s="1">
        <f t="shared" si="2"/>
        <v>23</v>
      </c>
    </row>
    <row r="26" ht="14.25" customHeight="1">
      <c r="A26" s="3">
        <v>24.0</v>
      </c>
      <c r="B26" s="4">
        <f t="shared" ref="B26:C26" si="25">B25+TIME(1,0,0)</f>
        <v>44928</v>
      </c>
      <c r="C26" s="5">
        <f t="shared" si="25"/>
        <v>1.020833333</v>
      </c>
      <c r="D26" s="1">
        <v>0.0</v>
      </c>
      <c r="E26" s="1">
        <v>0.0</v>
      </c>
      <c r="F26" s="1">
        <v>10.9</v>
      </c>
      <c r="G26" s="1">
        <v>1.7</v>
      </c>
      <c r="H26" s="1">
        <v>180.0</v>
      </c>
      <c r="I26" s="1">
        <f t="shared" si="2"/>
        <v>0</v>
      </c>
    </row>
    <row r="27" ht="14.25" customHeight="1">
      <c r="A27" s="3">
        <v>25.0</v>
      </c>
      <c r="B27" s="4">
        <f t="shared" ref="B27:C27" si="26">B26+TIME(1,0,0)</f>
        <v>44928.04167</v>
      </c>
      <c r="C27" s="5">
        <f t="shared" si="26"/>
        <v>1.0625</v>
      </c>
      <c r="D27" s="1">
        <v>0.0</v>
      </c>
      <c r="E27" s="1">
        <v>0.0</v>
      </c>
      <c r="F27" s="1">
        <v>10.8</v>
      </c>
      <c r="G27" s="1">
        <v>1.8</v>
      </c>
      <c r="H27" s="1">
        <v>180.0</v>
      </c>
      <c r="I27" s="1">
        <f t="shared" si="2"/>
        <v>1</v>
      </c>
    </row>
    <row r="28" ht="14.25" customHeight="1">
      <c r="A28" s="3">
        <v>26.0</v>
      </c>
      <c r="B28" s="4">
        <f t="shared" ref="B28:C28" si="27">B27+TIME(1,0,0)</f>
        <v>44928.08333</v>
      </c>
      <c r="C28" s="5">
        <f t="shared" si="27"/>
        <v>1.104166667</v>
      </c>
      <c r="D28" s="1">
        <v>0.0</v>
      </c>
      <c r="E28" s="1">
        <v>0.0</v>
      </c>
      <c r="F28" s="1">
        <v>10.9</v>
      </c>
      <c r="G28" s="1">
        <v>1.7</v>
      </c>
      <c r="H28" s="1">
        <v>180.0</v>
      </c>
      <c r="I28" s="1">
        <f t="shared" si="2"/>
        <v>2</v>
      </c>
    </row>
    <row r="29" ht="14.25" customHeight="1">
      <c r="A29" s="3">
        <v>27.0</v>
      </c>
      <c r="B29" s="4">
        <f t="shared" ref="B29:C29" si="28">B28+TIME(1,0,0)</f>
        <v>44928.125</v>
      </c>
      <c r="C29" s="5">
        <f t="shared" si="28"/>
        <v>1.145833333</v>
      </c>
      <c r="D29" s="1">
        <v>0.0</v>
      </c>
      <c r="E29" s="1">
        <v>0.0</v>
      </c>
      <c r="F29" s="1">
        <v>11.3</v>
      </c>
      <c r="G29" s="1">
        <v>1.5</v>
      </c>
      <c r="H29" s="1">
        <v>180.0</v>
      </c>
      <c r="I29" s="1">
        <f t="shared" si="2"/>
        <v>3</v>
      </c>
    </row>
    <row r="30" ht="14.25" customHeight="1">
      <c r="A30" s="3">
        <v>28.0</v>
      </c>
      <c r="B30" s="4">
        <f t="shared" ref="B30:C30" si="29">B29+TIME(1,0,0)</f>
        <v>44928.16667</v>
      </c>
      <c r="C30" s="5">
        <f t="shared" si="29"/>
        <v>1.1875</v>
      </c>
      <c r="D30" s="1">
        <v>0.0</v>
      </c>
      <c r="E30" s="1">
        <v>0.0</v>
      </c>
      <c r="F30" s="1">
        <v>11.8</v>
      </c>
      <c r="G30" s="1">
        <v>1.2</v>
      </c>
      <c r="H30" s="1">
        <v>180.0</v>
      </c>
      <c r="I30" s="1">
        <f t="shared" si="2"/>
        <v>4</v>
      </c>
    </row>
    <row r="31" ht="14.25" customHeight="1">
      <c r="A31" s="3">
        <v>29.0</v>
      </c>
      <c r="B31" s="4">
        <f t="shared" ref="B31:C31" si="30">B30+TIME(1,0,0)</f>
        <v>44928.20833</v>
      </c>
      <c r="C31" s="5">
        <f t="shared" si="30"/>
        <v>1.229166667</v>
      </c>
      <c r="D31" s="1">
        <v>0.0</v>
      </c>
      <c r="E31" s="1">
        <v>0.0</v>
      </c>
      <c r="F31" s="1">
        <v>12.1</v>
      </c>
      <c r="G31" s="1">
        <v>1.1</v>
      </c>
      <c r="H31" s="1">
        <v>180.0</v>
      </c>
      <c r="I31" s="1">
        <f t="shared" si="2"/>
        <v>5</v>
      </c>
    </row>
    <row r="32" ht="14.25" customHeight="1">
      <c r="A32" s="3">
        <v>30.0</v>
      </c>
      <c r="B32" s="4">
        <f t="shared" ref="B32:C32" si="31">B31+TIME(1,0,0)</f>
        <v>44928.25</v>
      </c>
      <c r="C32" s="5">
        <f t="shared" si="31"/>
        <v>1.270833333</v>
      </c>
      <c r="D32" s="1">
        <v>0.0</v>
      </c>
      <c r="E32" s="1">
        <v>0.0</v>
      </c>
      <c r="F32" s="1">
        <v>12.2</v>
      </c>
      <c r="G32" s="1">
        <v>1.2</v>
      </c>
      <c r="H32" s="1">
        <v>180.0</v>
      </c>
      <c r="I32" s="1">
        <f t="shared" si="2"/>
        <v>6</v>
      </c>
    </row>
    <row r="33" ht="14.25" customHeight="1">
      <c r="A33" s="3">
        <v>31.0</v>
      </c>
      <c r="B33" s="4">
        <f t="shared" ref="B33:C33" si="32">B32+TIME(1,0,0)</f>
        <v>44928.29167</v>
      </c>
      <c r="C33" s="5">
        <f t="shared" si="32"/>
        <v>1.3125</v>
      </c>
      <c r="D33" s="1">
        <v>0.0</v>
      </c>
      <c r="E33" s="1">
        <v>0.0</v>
      </c>
      <c r="F33" s="1">
        <v>12.6</v>
      </c>
      <c r="G33" s="1">
        <v>1.4</v>
      </c>
      <c r="H33" s="1">
        <v>180.0</v>
      </c>
      <c r="I33" s="1">
        <f t="shared" si="2"/>
        <v>7</v>
      </c>
    </row>
    <row r="34" ht="14.25" customHeight="1">
      <c r="A34" s="3">
        <v>32.0</v>
      </c>
      <c r="B34" s="4">
        <f t="shared" ref="B34:C34" si="33">B33+TIME(1,0,0)</f>
        <v>44928.33333</v>
      </c>
      <c r="C34" s="5">
        <f t="shared" si="33"/>
        <v>1.354166667</v>
      </c>
      <c r="D34" s="1">
        <v>1.143484633847748</v>
      </c>
      <c r="E34" s="1">
        <v>4.79055730993247</v>
      </c>
      <c r="F34" s="1">
        <v>13.6</v>
      </c>
      <c r="G34" s="1">
        <v>1.6</v>
      </c>
      <c r="H34" s="1">
        <v>180.0</v>
      </c>
      <c r="I34" s="1">
        <f t="shared" si="2"/>
        <v>8</v>
      </c>
    </row>
    <row r="35" ht="14.25" customHeight="1">
      <c r="A35" s="3">
        <v>33.0</v>
      </c>
      <c r="B35" s="4">
        <f t="shared" ref="B35:C35" si="34">B34+TIME(1,0,0)</f>
        <v>44928.375</v>
      </c>
      <c r="C35" s="5">
        <f t="shared" si="34"/>
        <v>1.395833333</v>
      </c>
      <c r="D35" s="1">
        <v>28.18680624803654</v>
      </c>
      <c r="E35" s="1">
        <v>96.4134967568348</v>
      </c>
      <c r="F35" s="1">
        <v>14.7</v>
      </c>
      <c r="G35" s="1">
        <v>1.8</v>
      </c>
      <c r="H35" s="1">
        <v>180.0</v>
      </c>
      <c r="I35" s="1">
        <f t="shared" si="2"/>
        <v>9</v>
      </c>
    </row>
    <row r="36" ht="14.25" customHeight="1">
      <c r="A36" s="3">
        <v>34.0</v>
      </c>
      <c r="B36" s="4">
        <f t="shared" ref="B36:C36" si="35">B35+TIME(1,0,0)</f>
        <v>44928.41667</v>
      </c>
      <c r="C36" s="5">
        <f t="shared" si="35"/>
        <v>1.4375</v>
      </c>
      <c r="D36" s="1">
        <v>39.79182895766081</v>
      </c>
      <c r="E36" s="1">
        <v>135.459677292118</v>
      </c>
      <c r="F36" s="1">
        <v>15.8</v>
      </c>
      <c r="G36" s="1">
        <v>1.7</v>
      </c>
      <c r="H36" s="1">
        <v>180.0</v>
      </c>
      <c r="I36" s="1">
        <f t="shared" si="2"/>
        <v>10</v>
      </c>
    </row>
    <row r="37" ht="14.25" customHeight="1">
      <c r="A37" s="3">
        <v>35.0</v>
      </c>
      <c r="B37" s="4">
        <f t="shared" ref="B37:C37" si="36">B36+TIME(1,0,0)</f>
        <v>44928.45833</v>
      </c>
      <c r="C37" s="5">
        <f t="shared" si="36"/>
        <v>1.479166667</v>
      </c>
      <c r="D37" s="1">
        <v>2.679758680268281</v>
      </c>
      <c r="E37" s="1">
        <v>10.4463341408775</v>
      </c>
      <c r="F37" s="1">
        <v>16.4</v>
      </c>
      <c r="G37" s="1">
        <v>1.9</v>
      </c>
      <c r="H37" s="1">
        <v>180.0</v>
      </c>
      <c r="I37" s="1">
        <f t="shared" si="2"/>
        <v>11</v>
      </c>
    </row>
    <row r="38" ht="14.25" customHeight="1">
      <c r="A38" s="3">
        <v>36.0</v>
      </c>
      <c r="B38" s="4">
        <f t="shared" ref="B38:C38" si="37">B37+TIME(1,0,0)</f>
        <v>44928.5</v>
      </c>
      <c r="C38" s="5">
        <f t="shared" si="37"/>
        <v>1.520833333</v>
      </c>
      <c r="D38" s="1">
        <v>18.49030431674873</v>
      </c>
      <c r="E38" s="1">
        <v>64.7153059716418</v>
      </c>
      <c r="F38" s="1">
        <v>16.7</v>
      </c>
      <c r="G38" s="1">
        <v>2.1</v>
      </c>
      <c r="H38" s="1">
        <v>180.0</v>
      </c>
      <c r="I38" s="1">
        <f t="shared" si="2"/>
        <v>12</v>
      </c>
    </row>
    <row r="39" ht="14.25" customHeight="1">
      <c r="A39" s="3">
        <v>37.0</v>
      </c>
      <c r="B39" s="4">
        <f t="shared" ref="B39:C39" si="38">B38+TIME(1,0,0)</f>
        <v>44928.54167</v>
      </c>
      <c r="C39" s="5">
        <f t="shared" si="38"/>
        <v>1.5625</v>
      </c>
      <c r="D39" s="1">
        <v>1.364797401121995</v>
      </c>
      <c r="E39" s="1">
        <v>5.67801116106008</v>
      </c>
      <c r="F39" s="1">
        <v>16.8</v>
      </c>
      <c r="G39" s="1">
        <v>2.3</v>
      </c>
      <c r="H39" s="1">
        <v>180.0</v>
      </c>
      <c r="I39" s="1">
        <f t="shared" si="2"/>
        <v>13</v>
      </c>
    </row>
    <row r="40" ht="14.25" customHeight="1">
      <c r="A40" s="3">
        <v>38.0</v>
      </c>
      <c r="B40" s="4">
        <f t="shared" ref="B40:C40" si="39">B39+TIME(1,0,0)</f>
        <v>44928.58333</v>
      </c>
      <c r="C40" s="5">
        <f t="shared" si="39"/>
        <v>1.604166667</v>
      </c>
      <c r="D40" s="1">
        <v>0.6057205059797386</v>
      </c>
      <c r="E40" s="1">
        <v>2.81761903904751</v>
      </c>
      <c r="F40" s="1">
        <v>16.7</v>
      </c>
      <c r="G40" s="1">
        <v>2.4</v>
      </c>
      <c r="H40" s="1">
        <v>180.0</v>
      </c>
      <c r="I40" s="1">
        <f t="shared" si="2"/>
        <v>14</v>
      </c>
    </row>
    <row r="41" ht="14.25" customHeight="1">
      <c r="A41" s="3">
        <v>39.0</v>
      </c>
      <c r="B41" s="4">
        <f t="shared" ref="B41:C41" si="40">B40+TIME(1,0,0)</f>
        <v>44928.625</v>
      </c>
      <c r="C41" s="5">
        <f t="shared" si="40"/>
        <v>1.645833333</v>
      </c>
      <c r="D41" s="1">
        <v>1.155716810740132</v>
      </c>
      <c r="E41" s="1">
        <v>4.88641853811201</v>
      </c>
      <c r="F41" s="1">
        <v>16.1</v>
      </c>
      <c r="G41" s="1">
        <v>2.3</v>
      </c>
      <c r="H41" s="1">
        <v>180.0</v>
      </c>
      <c r="I41" s="1">
        <f t="shared" si="2"/>
        <v>15</v>
      </c>
    </row>
    <row r="42" ht="14.25" customHeight="1">
      <c r="A42" s="3">
        <v>40.0</v>
      </c>
      <c r="B42" s="4">
        <f t="shared" ref="B42:C42" si="41">B41+TIME(1,0,0)</f>
        <v>44928.66667</v>
      </c>
      <c r="C42" s="5">
        <f t="shared" si="41"/>
        <v>1.6875</v>
      </c>
      <c r="D42" s="1">
        <v>0.5995377104891088</v>
      </c>
      <c r="E42" s="1">
        <v>2.77794683460817</v>
      </c>
      <c r="F42" s="1">
        <v>15.2</v>
      </c>
      <c r="G42" s="1">
        <v>2.1</v>
      </c>
      <c r="H42" s="1">
        <v>180.0</v>
      </c>
      <c r="I42" s="1">
        <f t="shared" si="2"/>
        <v>16</v>
      </c>
    </row>
    <row r="43" ht="14.25" customHeight="1">
      <c r="A43" s="3">
        <v>41.0</v>
      </c>
      <c r="B43" s="4">
        <f t="shared" ref="B43:C43" si="42">B42+TIME(1,0,0)</f>
        <v>44928.70833</v>
      </c>
      <c r="C43" s="5">
        <f t="shared" si="42"/>
        <v>1.729166667</v>
      </c>
      <c r="D43" s="1">
        <v>0.0</v>
      </c>
      <c r="E43" s="1">
        <v>0.0</v>
      </c>
      <c r="F43" s="1">
        <v>14.6</v>
      </c>
      <c r="G43" s="1">
        <v>2.2</v>
      </c>
      <c r="H43" s="1">
        <v>180.0</v>
      </c>
      <c r="I43" s="1">
        <f t="shared" si="2"/>
        <v>17</v>
      </c>
    </row>
    <row r="44" ht="14.25" customHeight="1">
      <c r="A44" s="3">
        <v>42.0</v>
      </c>
      <c r="B44" s="4">
        <f t="shared" ref="B44:C44" si="43">B43+TIME(1,0,0)</f>
        <v>44928.75</v>
      </c>
      <c r="C44" s="5">
        <f t="shared" si="43"/>
        <v>1.770833333</v>
      </c>
      <c r="D44" s="1">
        <v>0.0</v>
      </c>
      <c r="E44" s="1">
        <v>0.0</v>
      </c>
      <c r="F44" s="1">
        <v>14.5</v>
      </c>
      <c r="G44" s="1">
        <v>2.3</v>
      </c>
      <c r="H44" s="1">
        <v>180.0</v>
      </c>
      <c r="I44" s="1">
        <f t="shared" si="2"/>
        <v>18</v>
      </c>
    </row>
    <row r="45" ht="14.25" customHeight="1">
      <c r="A45" s="3">
        <v>43.0</v>
      </c>
      <c r="B45" s="4">
        <f t="shared" ref="B45:C45" si="44">B44+TIME(1,0,0)</f>
        <v>44928.79167</v>
      </c>
      <c r="C45" s="5">
        <f t="shared" si="44"/>
        <v>1.8125</v>
      </c>
      <c r="D45" s="1">
        <v>0.0</v>
      </c>
      <c r="E45" s="1">
        <v>0.0</v>
      </c>
      <c r="F45" s="1">
        <v>14.2</v>
      </c>
      <c r="G45" s="1">
        <v>2.5</v>
      </c>
      <c r="H45" s="1">
        <v>180.0</v>
      </c>
      <c r="I45" s="1">
        <f t="shared" si="2"/>
        <v>19</v>
      </c>
    </row>
    <row r="46" ht="14.25" customHeight="1">
      <c r="A46" s="3">
        <v>44.0</v>
      </c>
      <c r="B46" s="4">
        <f t="shared" ref="B46:C46" si="45">B45+TIME(1,0,0)</f>
        <v>44928.83333</v>
      </c>
      <c r="C46" s="5">
        <f t="shared" si="45"/>
        <v>1.854166667</v>
      </c>
      <c r="D46" s="1">
        <v>0.0</v>
      </c>
      <c r="E46" s="1">
        <v>0.0</v>
      </c>
      <c r="F46" s="1">
        <v>14.0</v>
      </c>
      <c r="G46" s="1">
        <v>2.6</v>
      </c>
      <c r="H46" s="1">
        <v>180.0</v>
      </c>
      <c r="I46" s="1">
        <f t="shared" si="2"/>
        <v>20</v>
      </c>
    </row>
    <row r="47" ht="14.25" customHeight="1">
      <c r="A47" s="3">
        <v>45.0</v>
      </c>
      <c r="B47" s="4">
        <f t="shared" ref="B47:C47" si="46">B46+TIME(1,0,0)</f>
        <v>44928.875</v>
      </c>
      <c r="C47" s="5">
        <f t="shared" si="46"/>
        <v>1.895833333</v>
      </c>
      <c r="D47" s="1">
        <v>0.0</v>
      </c>
      <c r="E47" s="1">
        <v>0.0</v>
      </c>
      <c r="F47" s="1">
        <v>14.0</v>
      </c>
      <c r="G47" s="1">
        <v>2.6</v>
      </c>
      <c r="H47" s="1">
        <v>180.0</v>
      </c>
      <c r="I47" s="1">
        <f t="shared" si="2"/>
        <v>21</v>
      </c>
    </row>
    <row r="48" ht="14.25" customHeight="1">
      <c r="A48" s="3">
        <v>46.0</v>
      </c>
      <c r="B48" s="4">
        <f t="shared" ref="B48:C48" si="47">B47+TIME(1,0,0)</f>
        <v>44928.91667</v>
      </c>
      <c r="C48" s="5">
        <f t="shared" si="47"/>
        <v>1.9375</v>
      </c>
      <c r="D48" s="1">
        <v>0.0</v>
      </c>
      <c r="E48" s="1">
        <v>0.0</v>
      </c>
      <c r="F48" s="1">
        <v>13.9</v>
      </c>
      <c r="G48" s="1">
        <v>2.5</v>
      </c>
      <c r="H48" s="1">
        <v>180.0</v>
      </c>
      <c r="I48" s="1">
        <f t="shared" si="2"/>
        <v>22</v>
      </c>
    </row>
    <row r="49" ht="14.25" customHeight="1">
      <c r="A49" s="3">
        <v>47.0</v>
      </c>
      <c r="B49" s="4">
        <f t="shared" ref="B49:C49" si="48">B48+TIME(1,0,0)</f>
        <v>44928.95833</v>
      </c>
      <c r="C49" s="5">
        <f t="shared" si="48"/>
        <v>1.979166667</v>
      </c>
      <c r="D49" s="1">
        <v>0.0</v>
      </c>
      <c r="E49" s="1">
        <v>0.0</v>
      </c>
      <c r="F49" s="1">
        <v>13.8</v>
      </c>
      <c r="G49" s="1">
        <v>2.4</v>
      </c>
      <c r="H49" s="1">
        <v>180.0</v>
      </c>
      <c r="I49" s="1">
        <f t="shared" si="2"/>
        <v>23</v>
      </c>
    </row>
    <row r="50" ht="14.25" customHeight="1">
      <c r="A50" s="3">
        <v>48.0</v>
      </c>
      <c r="B50" s="4">
        <f t="shared" ref="B50:C50" si="49">B49+TIME(1,0,0)</f>
        <v>44929</v>
      </c>
      <c r="C50" s="5">
        <f t="shared" si="49"/>
        <v>2.020833333</v>
      </c>
      <c r="D50" s="1">
        <v>0.0</v>
      </c>
      <c r="E50" s="1">
        <v>0.0</v>
      </c>
      <c r="F50" s="1">
        <v>13.7</v>
      </c>
      <c r="G50" s="1">
        <v>2.2</v>
      </c>
      <c r="H50" s="1">
        <v>180.0</v>
      </c>
      <c r="I50" s="1">
        <f t="shared" si="2"/>
        <v>0</v>
      </c>
    </row>
    <row r="51" ht="14.25" customHeight="1">
      <c r="A51" s="3">
        <v>49.0</v>
      </c>
      <c r="B51" s="4">
        <f t="shared" ref="B51:C51" si="50">B50+TIME(1,0,0)</f>
        <v>44929.04167</v>
      </c>
      <c r="C51" s="5">
        <f t="shared" si="50"/>
        <v>2.0625</v>
      </c>
      <c r="D51" s="1">
        <v>0.0</v>
      </c>
      <c r="E51" s="1">
        <v>0.0</v>
      </c>
      <c r="F51" s="1">
        <v>13.7</v>
      </c>
      <c r="G51" s="1">
        <v>2.1</v>
      </c>
      <c r="H51" s="1">
        <v>180.0</v>
      </c>
      <c r="I51" s="1">
        <f t="shared" si="2"/>
        <v>1</v>
      </c>
    </row>
    <row r="52" ht="14.25" customHeight="1">
      <c r="A52" s="3">
        <v>50.0</v>
      </c>
      <c r="B52" s="4">
        <f t="shared" ref="B52:C52" si="51">B51+TIME(1,0,0)</f>
        <v>44929.08333</v>
      </c>
      <c r="C52" s="5">
        <f t="shared" si="51"/>
        <v>2.104166667</v>
      </c>
      <c r="D52" s="1">
        <v>0.0</v>
      </c>
      <c r="E52" s="1">
        <v>0.0</v>
      </c>
      <c r="F52" s="1">
        <v>13.8</v>
      </c>
      <c r="G52" s="1">
        <v>2.1</v>
      </c>
      <c r="H52" s="1">
        <v>180.0</v>
      </c>
      <c r="I52" s="1">
        <f t="shared" si="2"/>
        <v>2</v>
      </c>
    </row>
    <row r="53" ht="14.25" customHeight="1">
      <c r="A53" s="3">
        <v>51.0</v>
      </c>
      <c r="B53" s="4">
        <f t="shared" ref="B53:C53" si="52">B52+TIME(1,0,0)</f>
        <v>44929.125</v>
      </c>
      <c r="C53" s="5">
        <f t="shared" si="52"/>
        <v>2.145833333</v>
      </c>
      <c r="D53" s="1">
        <v>0.0</v>
      </c>
      <c r="E53" s="1">
        <v>0.0</v>
      </c>
      <c r="F53" s="1">
        <v>13.9</v>
      </c>
      <c r="G53" s="1">
        <v>2.2</v>
      </c>
      <c r="H53" s="1">
        <v>180.0</v>
      </c>
      <c r="I53" s="1">
        <f t="shared" si="2"/>
        <v>3</v>
      </c>
    </row>
    <row r="54" ht="14.25" customHeight="1">
      <c r="A54" s="3">
        <v>52.0</v>
      </c>
      <c r="B54" s="4">
        <f t="shared" ref="B54:C54" si="53">B53+TIME(1,0,0)</f>
        <v>44929.16667</v>
      </c>
      <c r="C54" s="5">
        <f t="shared" si="53"/>
        <v>2.1875</v>
      </c>
      <c r="D54" s="1">
        <v>0.0</v>
      </c>
      <c r="E54" s="1">
        <v>0.0</v>
      </c>
      <c r="F54" s="1">
        <v>14.0</v>
      </c>
      <c r="G54" s="1">
        <v>2.2</v>
      </c>
      <c r="H54" s="1">
        <v>180.0</v>
      </c>
      <c r="I54" s="1">
        <f t="shared" si="2"/>
        <v>4</v>
      </c>
    </row>
    <row r="55" ht="14.25" customHeight="1">
      <c r="A55" s="3">
        <v>53.0</v>
      </c>
      <c r="B55" s="4">
        <f t="shared" ref="B55:C55" si="54">B54+TIME(1,0,0)</f>
        <v>44929.20833</v>
      </c>
      <c r="C55" s="5">
        <f t="shared" si="54"/>
        <v>2.229166667</v>
      </c>
      <c r="D55" s="1">
        <v>0.0</v>
      </c>
      <c r="E55" s="1">
        <v>0.0</v>
      </c>
      <c r="F55" s="1">
        <v>14.1</v>
      </c>
      <c r="G55" s="1">
        <v>2.2</v>
      </c>
      <c r="H55" s="1">
        <v>180.0</v>
      </c>
      <c r="I55" s="1">
        <f t="shared" si="2"/>
        <v>5</v>
      </c>
    </row>
    <row r="56" ht="14.25" customHeight="1">
      <c r="A56" s="3">
        <v>54.0</v>
      </c>
      <c r="B56" s="4">
        <f t="shared" ref="B56:C56" si="55">B55+TIME(1,0,0)</f>
        <v>44929.25</v>
      </c>
      <c r="C56" s="5">
        <f t="shared" si="55"/>
        <v>2.270833333</v>
      </c>
      <c r="D56" s="1">
        <v>0.0</v>
      </c>
      <c r="E56" s="1">
        <v>0.0</v>
      </c>
      <c r="F56" s="1">
        <v>14.2</v>
      </c>
      <c r="G56" s="1">
        <v>2.3</v>
      </c>
      <c r="H56" s="1">
        <v>180.0</v>
      </c>
      <c r="I56" s="1">
        <f t="shared" si="2"/>
        <v>6</v>
      </c>
    </row>
    <row r="57" ht="14.25" customHeight="1">
      <c r="A57" s="3">
        <v>55.0</v>
      </c>
      <c r="B57" s="4">
        <f t="shared" ref="B57:C57" si="56">B56+TIME(1,0,0)</f>
        <v>44929.29167</v>
      </c>
      <c r="C57" s="5">
        <f t="shared" si="56"/>
        <v>2.3125</v>
      </c>
      <c r="D57" s="1">
        <v>0.0</v>
      </c>
      <c r="E57" s="1">
        <v>0.0</v>
      </c>
      <c r="F57" s="1">
        <v>14.7</v>
      </c>
      <c r="G57" s="1">
        <v>2.3</v>
      </c>
      <c r="H57" s="1">
        <v>180.0</v>
      </c>
      <c r="I57" s="1">
        <f t="shared" si="2"/>
        <v>7</v>
      </c>
    </row>
    <row r="58" ht="14.25" customHeight="1">
      <c r="A58" s="3">
        <v>56.0</v>
      </c>
      <c r="B58" s="4">
        <f t="shared" ref="B58:C58" si="57">B57+TIME(1,0,0)</f>
        <v>44929.33333</v>
      </c>
      <c r="C58" s="5">
        <f t="shared" si="57"/>
        <v>2.354166667</v>
      </c>
      <c r="D58" s="1">
        <v>0.5961023377139341</v>
      </c>
      <c r="E58" s="1">
        <v>2.77209405182209</v>
      </c>
      <c r="F58" s="1">
        <v>15.9</v>
      </c>
      <c r="G58" s="1">
        <v>2.3</v>
      </c>
      <c r="H58" s="1">
        <v>180.0</v>
      </c>
      <c r="I58" s="1">
        <f t="shared" si="2"/>
        <v>8</v>
      </c>
    </row>
    <row r="59" ht="14.25" customHeight="1">
      <c r="A59" s="3">
        <v>57.0</v>
      </c>
      <c r="B59" s="4">
        <f t="shared" ref="B59:C59" si="58">B58+TIME(1,0,0)</f>
        <v>44929.375</v>
      </c>
      <c r="C59" s="5">
        <f t="shared" si="58"/>
        <v>2.395833333</v>
      </c>
      <c r="D59" s="1">
        <v>0.09527401243409589</v>
      </c>
      <c r="E59" s="1">
        <v>0.762768434247591</v>
      </c>
      <c r="F59" s="1">
        <v>17.3</v>
      </c>
      <c r="G59" s="1">
        <v>2.1</v>
      </c>
      <c r="H59" s="1">
        <v>180.0</v>
      </c>
      <c r="I59" s="1">
        <f t="shared" si="2"/>
        <v>9</v>
      </c>
    </row>
    <row r="60" ht="14.25" customHeight="1">
      <c r="A60" s="3">
        <v>58.0</v>
      </c>
      <c r="B60" s="4">
        <f t="shared" ref="B60:C60" si="59">B59+TIME(1,0,0)</f>
        <v>44929.41667</v>
      </c>
      <c r="C60" s="5">
        <f t="shared" si="59"/>
        <v>2.4375</v>
      </c>
      <c r="D60" s="1">
        <v>0.4998805204056899</v>
      </c>
      <c r="E60" s="1">
        <v>2.42530429406684</v>
      </c>
      <c r="F60" s="1">
        <v>18.7</v>
      </c>
      <c r="G60" s="1">
        <v>1.8</v>
      </c>
      <c r="H60" s="1">
        <v>180.0</v>
      </c>
      <c r="I60" s="1">
        <f t="shared" si="2"/>
        <v>10</v>
      </c>
    </row>
    <row r="61" ht="14.25" customHeight="1">
      <c r="A61" s="3">
        <v>59.0</v>
      </c>
      <c r="B61" s="4">
        <f t="shared" ref="B61:C61" si="60">B60+TIME(1,0,0)</f>
        <v>44929.45833</v>
      </c>
      <c r="C61" s="5">
        <f t="shared" si="60"/>
        <v>2.479166667</v>
      </c>
      <c r="D61" s="1">
        <v>7.379146341920066</v>
      </c>
      <c r="E61" s="1">
        <v>27.3177557901509</v>
      </c>
      <c r="F61" s="1">
        <v>19.8</v>
      </c>
      <c r="G61" s="1">
        <v>1.6</v>
      </c>
      <c r="H61" s="1">
        <v>180.0</v>
      </c>
      <c r="I61" s="1">
        <f t="shared" si="2"/>
        <v>11</v>
      </c>
    </row>
    <row r="62" ht="14.25" customHeight="1">
      <c r="A62" s="3">
        <v>60.0</v>
      </c>
      <c r="B62" s="4">
        <f t="shared" ref="B62:C62" si="61">B61+TIME(1,0,0)</f>
        <v>44929.5</v>
      </c>
      <c r="C62" s="5">
        <f t="shared" si="61"/>
        <v>2.520833333</v>
      </c>
      <c r="D62" s="1">
        <v>10.27584634538674</v>
      </c>
      <c r="E62" s="1">
        <v>37.5114384744166</v>
      </c>
      <c r="F62" s="1">
        <v>20.5</v>
      </c>
      <c r="G62" s="1">
        <v>1.4</v>
      </c>
      <c r="H62" s="1">
        <v>180.0</v>
      </c>
      <c r="I62" s="1">
        <f t="shared" si="2"/>
        <v>12</v>
      </c>
    </row>
    <row r="63" ht="14.25" customHeight="1">
      <c r="A63" s="3">
        <v>61.0</v>
      </c>
      <c r="B63" s="4">
        <f t="shared" ref="B63:C63" si="62">B62+TIME(1,0,0)</f>
        <v>44929.54167</v>
      </c>
      <c r="C63" s="5">
        <f t="shared" si="62"/>
        <v>2.5625</v>
      </c>
      <c r="D63" s="1">
        <v>24.84836438053951</v>
      </c>
      <c r="E63" s="1">
        <v>87.5932592584911</v>
      </c>
      <c r="F63" s="1">
        <v>20.9</v>
      </c>
      <c r="G63" s="1">
        <v>1.4</v>
      </c>
      <c r="H63" s="1">
        <v>180.0</v>
      </c>
      <c r="I63" s="1">
        <f t="shared" si="2"/>
        <v>13</v>
      </c>
    </row>
    <row r="64" ht="14.25" customHeight="1">
      <c r="A64" s="3">
        <v>62.0</v>
      </c>
      <c r="B64" s="4">
        <f t="shared" ref="B64:C64" si="63">B63+TIME(1,0,0)</f>
        <v>44929.58333</v>
      </c>
      <c r="C64" s="5">
        <f t="shared" si="63"/>
        <v>2.604166667</v>
      </c>
      <c r="D64" s="1">
        <v>40.06053812159177</v>
      </c>
      <c r="E64" s="1">
        <v>139.286271414935</v>
      </c>
      <c r="F64" s="1">
        <v>20.9</v>
      </c>
      <c r="G64" s="1">
        <v>1.4</v>
      </c>
      <c r="H64" s="1">
        <v>180.0</v>
      </c>
      <c r="I64" s="1">
        <f t="shared" si="2"/>
        <v>14</v>
      </c>
    </row>
    <row r="65" ht="14.25" customHeight="1">
      <c r="A65" s="3">
        <v>63.0</v>
      </c>
      <c r="B65" s="4">
        <f t="shared" ref="B65:C65" si="64">B64+TIME(1,0,0)</f>
        <v>44929.625</v>
      </c>
      <c r="C65" s="5">
        <f t="shared" si="64"/>
        <v>2.645833333</v>
      </c>
      <c r="D65" s="1">
        <v>0.6909977541793098</v>
      </c>
      <c r="E65" s="1">
        <v>3.19478972539818</v>
      </c>
      <c r="F65" s="1">
        <v>20.6</v>
      </c>
      <c r="G65" s="1">
        <v>1.4</v>
      </c>
      <c r="H65" s="1">
        <v>180.0</v>
      </c>
      <c r="I65" s="1">
        <f t="shared" si="2"/>
        <v>15</v>
      </c>
    </row>
    <row r="66" ht="14.25" customHeight="1">
      <c r="A66" s="3">
        <v>64.0</v>
      </c>
      <c r="B66" s="4">
        <f t="shared" ref="B66:C66" si="65">B65+TIME(1,0,0)</f>
        <v>44929.66667</v>
      </c>
      <c r="C66" s="5">
        <f t="shared" si="65"/>
        <v>2.6875</v>
      </c>
      <c r="D66" s="1">
        <v>0.3462970381508785</v>
      </c>
      <c r="E66" s="1">
        <v>1.82004584797199</v>
      </c>
      <c r="F66" s="1">
        <v>19.6</v>
      </c>
      <c r="G66" s="1">
        <v>1.3</v>
      </c>
      <c r="H66" s="1">
        <v>180.0</v>
      </c>
      <c r="I66" s="1">
        <f t="shared" si="2"/>
        <v>16</v>
      </c>
    </row>
    <row r="67" ht="14.25" customHeight="1">
      <c r="A67" s="3">
        <v>65.0</v>
      </c>
      <c r="B67" s="4">
        <f t="shared" ref="B67:C67" si="66">B66+TIME(1,0,0)</f>
        <v>44929.70833</v>
      </c>
      <c r="C67" s="5">
        <f t="shared" si="66"/>
        <v>2.729166667</v>
      </c>
      <c r="D67" s="1">
        <v>0.0</v>
      </c>
      <c r="E67" s="1">
        <v>0.0</v>
      </c>
      <c r="F67" s="1">
        <v>18.9</v>
      </c>
      <c r="G67" s="1">
        <v>1.4</v>
      </c>
      <c r="H67" s="1">
        <v>180.0</v>
      </c>
      <c r="I67" s="1">
        <f t="shared" si="2"/>
        <v>17</v>
      </c>
    </row>
    <row r="68" ht="14.25" customHeight="1">
      <c r="A68" s="3">
        <v>66.0</v>
      </c>
      <c r="B68" s="4">
        <f t="shared" ref="B68:C68" si="67">B67+TIME(1,0,0)</f>
        <v>44929.75</v>
      </c>
      <c r="C68" s="5">
        <f t="shared" si="67"/>
        <v>2.770833333</v>
      </c>
      <c r="D68" s="1">
        <v>0.0</v>
      </c>
      <c r="E68" s="1">
        <v>0.0</v>
      </c>
      <c r="F68" s="1">
        <v>18.9</v>
      </c>
      <c r="G68" s="1">
        <v>1.5</v>
      </c>
      <c r="H68" s="1">
        <v>180.0</v>
      </c>
      <c r="I68" s="1">
        <f t="shared" si="2"/>
        <v>18</v>
      </c>
    </row>
    <row r="69" ht="14.25" customHeight="1">
      <c r="A69" s="3">
        <v>67.0</v>
      </c>
      <c r="B69" s="4">
        <f t="shared" ref="B69:C69" si="68">B68+TIME(1,0,0)</f>
        <v>44929.79167</v>
      </c>
      <c r="C69" s="5">
        <f t="shared" si="68"/>
        <v>2.8125</v>
      </c>
      <c r="D69" s="1">
        <v>0.0</v>
      </c>
      <c r="E69" s="1">
        <v>0.0</v>
      </c>
      <c r="F69" s="1">
        <v>18.9</v>
      </c>
      <c r="G69" s="1">
        <v>1.7</v>
      </c>
      <c r="H69" s="1">
        <v>180.0</v>
      </c>
      <c r="I69" s="1">
        <f t="shared" si="2"/>
        <v>19</v>
      </c>
    </row>
    <row r="70" ht="14.25" customHeight="1">
      <c r="A70" s="3">
        <v>68.0</v>
      </c>
      <c r="B70" s="4">
        <f t="shared" ref="B70:C70" si="69">B69+TIME(1,0,0)</f>
        <v>44929.83333</v>
      </c>
      <c r="C70" s="5">
        <f t="shared" si="69"/>
        <v>2.854166667</v>
      </c>
      <c r="D70" s="1">
        <v>0.0</v>
      </c>
      <c r="E70" s="1">
        <v>0.0</v>
      </c>
      <c r="F70" s="1">
        <v>18.8</v>
      </c>
      <c r="G70" s="1">
        <v>1.9</v>
      </c>
      <c r="H70" s="1">
        <v>180.0</v>
      </c>
      <c r="I70" s="1">
        <f t="shared" si="2"/>
        <v>20</v>
      </c>
    </row>
    <row r="71" ht="14.25" customHeight="1">
      <c r="A71" s="3">
        <v>69.0</v>
      </c>
      <c r="B71" s="4">
        <f t="shared" ref="B71:C71" si="70">B70+TIME(1,0,0)</f>
        <v>44929.875</v>
      </c>
      <c r="C71" s="5">
        <f t="shared" si="70"/>
        <v>2.895833333</v>
      </c>
      <c r="D71" s="1">
        <v>0.0</v>
      </c>
      <c r="E71" s="1">
        <v>0.0</v>
      </c>
      <c r="F71" s="1">
        <v>19.0</v>
      </c>
      <c r="G71" s="1">
        <v>2.1</v>
      </c>
      <c r="H71" s="1">
        <v>180.0</v>
      </c>
      <c r="I71" s="1">
        <f t="shared" si="2"/>
        <v>21</v>
      </c>
    </row>
    <row r="72" ht="14.25" customHeight="1">
      <c r="A72" s="3">
        <v>70.0</v>
      </c>
      <c r="B72" s="4">
        <f t="shared" ref="B72:C72" si="71">B71+TIME(1,0,0)</f>
        <v>44929.91667</v>
      </c>
      <c r="C72" s="5">
        <f t="shared" si="71"/>
        <v>2.9375</v>
      </c>
      <c r="D72" s="1">
        <v>0.0</v>
      </c>
      <c r="E72" s="1">
        <v>0.0</v>
      </c>
      <c r="F72" s="1">
        <v>19.2</v>
      </c>
      <c r="G72" s="1">
        <v>2.4</v>
      </c>
      <c r="H72" s="1">
        <v>180.0</v>
      </c>
      <c r="I72" s="1">
        <f t="shared" si="2"/>
        <v>22</v>
      </c>
    </row>
    <row r="73" ht="14.25" customHeight="1">
      <c r="A73" s="3">
        <v>71.0</v>
      </c>
      <c r="B73" s="4">
        <f t="shared" ref="B73:C73" si="72">B72+TIME(1,0,0)</f>
        <v>44929.95833</v>
      </c>
      <c r="C73" s="5">
        <f t="shared" si="72"/>
        <v>2.979166667</v>
      </c>
      <c r="D73" s="1">
        <v>0.0</v>
      </c>
      <c r="E73" s="1">
        <v>0.0</v>
      </c>
      <c r="F73" s="1">
        <v>19.6</v>
      </c>
      <c r="G73" s="1">
        <v>2.7</v>
      </c>
      <c r="H73" s="1">
        <v>180.0</v>
      </c>
      <c r="I73" s="1">
        <f t="shared" si="2"/>
        <v>23</v>
      </c>
    </row>
    <row r="74" ht="14.25" customHeight="1">
      <c r="A74" s="3">
        <v>72.0</v>
      </c>
      <c r="B74" s="4">
        <f t="shared" ref="B74:C74" si="73">B73+TIME(1,0,0)</f>
        <v>44930</v>
      </c>
      <c r="C74" s="5">
        <f t="shared" si="73"/>
        <v>3.020833333</v>
      </c>
      <c r="D74" s="1">
        <v>0.0</v>
      </c>
      <c r="E74" s="1">
        <v>0.0</v>
      </c>
      <c r="F74" s="1">
        <v>20.0</v>
      </c>
      <c r="G74" s="1">
        <v>3.1</v>
      </c>
      <c r="H74" s="1">
        <v>180.0</v>
      </c>
      <c r="I74" s="1">
        <f t="shared" si="2"/>
        <v>0</v>
      </c>
    </row>
    <row r="75" ht="14.25" customHeight="1">
      <c r="A75" s="3">
        <v>73.0</v>
      </c>
      <c r="B75" s="4">
        <f t="shared" ref="B75:C75" si="74">B74+TIME(1,0,0)</f>
        <v>44930.04167</v>
      </c>
      <c r="C75" s="5">
        <f t="shared" si="74"/>
        <v>3.0625</v>
      </c>
      <c r="D75" s="1">
        <v>0.0</v>
      </c>
      <c r="E75" s="1">
        <v>0.0</v>
      </c>
      <c r="F75" s="1">
        <v>20.3</v>
      </c>
      <c r="G75" s="1">
        <v>3.4</v>
      </c>
      <c r="H75" s="1">
        <v>180.0</v>
      </c>
      <c r="I75" s="1">
        <f t="shared" si="2"/>
        <v>1</v>
      </c>
    </row>
    <row r="76" ht="14.25" customHeight="1">
      <c r="A76" s="3">
        <v>74.0</v>
      </c>
      <c r="B76" s="4">
        <f t="shared" ref="B76:C76" si="75">B75+TIME(1,0,0)</f>
        <v>44930.08333</v>
      </c>
      <c r="C76" s="5">
        <f t="shared" si="75"/>
        <v>3.104166667</v>
      </c>
      <c r="D76" s="1">
        <v>0.0</v>
      </c>
      <c r="E76" s="1">
        <v>0.0</v>
      </c>
      <c r="F76" s="1">
        <v>20.2</v>
      </c>
      <c r="G76" s="1">
        <v>3.5</v>
      </c>
      <c r="H76" s="1">
        <v>180.0</v>
      </c>
      <c r="I76" s="1">
        <f t="shared" si="2"/>
        <v>2</v>
      </c>
    </row>
    <row r="77" ht="14.25" customHeight="1">
      <c r="A77" s="3">
        <v>75.0</v>
      </c>
      <c r="B77" s="4">
        <f t="shared" ref="B77:C77" si="76">B76+TIME(1,0,0)</f>
        <v>44930.125</v>
      </c>
      <c r="C77" s="5">
        <f t="shared" si="76"/>
        <v>3.145833333</v>
      </c>
      <c r="D77" s="1">
        <v>0.0</v>
      </c>
      <c r="E77" s="1">
        <v>0.0</v>
      </c>
      <c r="F77" s="1">
        <v>19.9</v>
      </c>
      <c r="G77" s="1">
        <v>3.5</v>
      </c>
      <c r="H77" s="1">
        <v>180.0</v>
      </c>
      <c r="I77" s="1">
        <f t="shared" si="2"/>
        <v>3</v>
      </c>
    </row>
    <row r="78" ht="14.25" customHeight="1">
      <c r="A78" s="3">
        <v>76.0</v>
      </c>
      <c r="B78" s="4">
        <f t="shared" ref="B78:C78" si="77">B77+TIME(1,0,0)</f>
        <v>44930.16667</v>
      </c>
      <c r="C78" s="5">
        <f t="shared" si="77"/>
        <v>3.1875</v>
      </c>
      <c r="D78" s="1">
        <v>0.0</v>
      </c>
      <c r="E78" s="1">
        <v>0.0</v>
      </c>
      <c r="F78" s="1">
        <v>19.7</v>
      </c>
      <c r="G78" s="1">
        <v>3.3</v>
      </c>
      <c r="H78" s="1">
        <v>180.0</v>
      </c>
      <c r="I78" s="1">
        <f t="shared" si="2"/>
        <v>4</v>
      </c>
    </row>
    <row r="79" ht="14.25" customHeight="1">
      <c r="A79" s="3">
        <v>77.0</v>
      </c>
      <c r="B79" s="4">
        <f t="shared" ref="B79:C79" si="78">B78+TIME(1,0,0)</f>
        <v>44930.20833</v>
      </c>
      <c r="C79" s="5">
        <f t="shared" si="78"/>
        <v>3.229166667</v>
      </c>
      <c r="D79" s="1">
        <v>0.0</v>
      </c>
      <c r="E79" s="1">
        <v>0.0</v>
      </c>
      <c r="F79" s="1">
        <v>19.5</v>
      </c>
      <c r="G79" s="1">
        <v>3.1</v>
      </c>
      <c r="H79" s="1">
        <v>180.0</v>
      </c>
      <c r="I79" s="1">
        <f t="shared" si="2"/>
        <v>5</v>
      </c>
    </row>
    <row r="80" ht="14.25" customHeight="1">
      <c r="A80" s="3">
        <v>78.0</v>
      </c>
      <c r="B80" s="4">
        <f t="shared" ref="B80:C80" si="79">B79+TIME(1,0,0)</f>
        <v>44930.25</v>
      </c>
      <c r="C80" s="5">
        <f t="shared" si="79"/>
        <v>3.270833333</v>
      </c>
      <c r="D80" s="1">
        <v>0.0</v>
      </c>
      <c r="E80" s="1">
        <v>0.0</v>
      </c>
      <c r="F80" s="1">
        <v>19.4</v>
      </c>
      <c r="G80" s="1">
        <v>3.0</v>
      </c>
      <c r="H80" s="1">
        <v>180.0</v>
      </c>
      <c r="I80" s="1">
        <f t="shared" si="2"/>
        <v>6</v>
      </c>
    </row>
    <row r="81" ht="14.25" customHeight="1">
      <c r="A81" s="3">
        <v>79.0</v>
      </c>
      <c r="B81" s="4">
        <f t="shared" ref="B81:C81" si="80">B80+TIME(1,0,0)</f>
        <v>44930.29167</v>
      </c>
      <c r="C81" s="5">
        <f t="shared" si="80"/>
        <v>3.3125</v>
      </c>
      <c r="D81" s="1">
        <v>0.0</v>
      </c>
      <c r="E81" s="1">
        <v>0.0</v>
      </c>
      <c r="F81" s="1">
        <v>19.7</v>
      </c>
      <c r="G81" s="1">
        <v>3.2</v>
      </c>
      <c r="H81" s="1">
        <v>180.0</v>
      </c>
      <c r="I81" s="1">
        <f t="shared" si="2"/>
        <v>7</v>
      </c>
    </row>
    <row r="82" ht="14.25" customHeight="1">
      <c r="A82" s="3">
        <v>80.0</v>
      </c>
      <c r="B82" s="4">
        <f t="shared" ref="B82:C82" si="81">B81+TIME(1,0,0)</f>
        <v>44930.33333</v>
      </c>
      <c r="C82" s="5">
        <f t="shared" si="81"/>
        <v>3.354166667</v>
      </c>
      <c r="D82" s="1">
        <v>0.6908362402138033</v>
      </c>
      <c r="E82" s="1">
        <v>3.19024782749834</v>
      </c>
      <c r="F82" s="1">
        <v>20.3</v>
      </c>
      <c r="G82" s="1">
        <v>3.6</v>
      </c>
      <c r="H82" s="1">
        <v>180.0</v>
      </c>
      <c r="I82" s="1">
        <f t="shared" si="2"/>
        <v>8</v>
      </c>
    </row>
    <row r="83" ht="14.25" customHeight="1">
      <c r="A83" s="3">
        <v>81.0</v>
      </c>
      <c r="B83" s="4">
        <f t="shared" ref="B83:C83" si="82">B82+TIME(1,0,0)</f>
        <v>44930.375</v>
      </c>
      <c r="C83" s="5">
        <f t="shared" si="82"/>
        <v>3.395833333</v>
      </c>
      <c r="D83" s="1">
        <v>0.06808896013490183</v>
      </c>
      <c r="E83" s="1">
        <v>0.635795125230714</v>
      </c>
      <c r="F83" s="1">
        <v>20.9</v>
      </c>
      <c r="G83" s="1">
        <v>3.9</v>
      </c>
      <c r="H83" s="1">
        <v>180.0</v>
      </c>
      <c r="I83" s="1">
        <f t="shared" si="2"/>
        <v>9</v>
      </c>
    </row>
    <row r="84" ht="14.25" customHeight="1">
      <c r="A84" s="3">
        <v>82.0</v>
      </c>
      <c r="B84" s="4">
        <f t="shared" ref="B84:C84" si="83">B83+TIME(1,0,0)</f>
        <v>44930.41667</v>
      </c>
      <c r="C84" s="5">
        <f t="shared" si="83"/>
        <v>3.4375</v>
      </c>
      <c r="D84" s="1">
        <v>1.078859154173377</v>
      </c>
      <c r="E84" s="1">
        <v>4.70795446185015</v>
      </c>
      <c r="F84" s="1">
        <v>21.5</v>
      </c>
      <c r="G84" s="1">
        <v>4.3</v>
      </c>
      <c r="H84" s="1">
        <v>180.0</v>
      </c>
      <c r="I84" s="1">
        <f t="shared" si="2"/>
        <v>10</v>
      </c>
    </row>
    <row r="85" ht="14.25" customHeight="1">
      <c r="A85" s="3">
        <v>83.0</v>
      </c>
      <c r="B85" s="4">
        <f t="shared" ref="B85:C85" si="84">B84+TIME(1,0,0)</f>
        <v>44930.45833</v>
      </c>
      <c r="C85" s="5">
        <f t="shared" si="84"/>
        <v>3.479166667</v>
      </c>
      <c r="D85" s="1">
        <v>17.22873595637009</v>
      </c>
      <c r="E85" s="1">
        <v>61.7802605791076</v>
      </c>
      <c r="F85" s="1">
        <v>21.7</v>
      </c>
      <c r="G85" s="1">
        <v>4.6</v>
      </c>
      <c r="H85" s="1">
        <v>180.0</v>
      </c>
      <c r="I85" s="1">
        <f t="shared" si="2"/>
        <v>11</v>
      </c>
    </row>
    <row r="86" ht="14.25" customHeight="1">
      <c r="A86" s="3">
        <v>84.0</v>
      </c>
      <c r="B86" s="4">
        <f t="shared" ref="B86:C86" si="85">B85+TIME(1,0,0)</f>
        <v>44930.5</v>
      </c>
      <c r="C86" s="5">
        <f t="shared" si="85"/>
        <v>3.520833333</v>
      </c>
      <c r="D86" s="1">
        <v>23.16756758601096</v>
      </c>
      <c r="E86" s="1">
        <v>82.1481255323131</v>
      </c>
      <c r="F86" s="1">
        <v>21.7</v>
      </c>
      <c r="G86" s="1">
        <v>4.7</v>
      </c>
      <c r="H86" s="1">
        <v>180.0</v>
      </c>
      <c r="I86" s="1">
        <f t="shared" si="2"/>
        <v>12</v>
      </c>
    </row>
    <row r="87" ht="14.25" customHeight="1">
      <c r="A87" s="3">
        <v>85.0</v>
      </c>
      <c r="B87" s="4">
        <f t="shared" ref="B87:C87" si="86">B86+TIME(1,0,0)</f>
        <v>44930.54167</v>
      </c>
      <c r="C87" s="5">
        <f t="shared" si="86"/>
        <v>3.5625</v>
      </c>
      <c r="D87" s="1">
        <v>16.82133348893199</v>
      </c>
      <c r="E87" s="1">
        <v>60.3255422200901</v>
      </c>
      <c r="F87" s="1">
        <v>21.5</v>
      </c>
      <c r="G87" s="1">
        <v>4.7</v>
      </c>
      <c r="H87" s="1">
        <v>180.0</v>
      </c>
      <c r="I87" s="1">
        <f t="shared" si="2"/>
        <v>13</v>
      </c>
    </row>
    <row r="88" ht="14.25" customHeight="1">
      <c r="A88" s="3">
        <v>86.0</v>
      </c>
      <c r="B88" s="4">
        <f t="shared" ref="B88:C88" si="87">B87+TIME(1,0,0)</f>
        <v>44930.58333</v>
      </c>
      <c r="C88" s="5">
        <f t="shared" si="87"/>
        <v>3.604166667</v>
      </c>
      <c r="D88" s="1">
        <v>19.56732326280037</v>
      </c>
      <c r="E88" s="1">
        <v>69.6338180007086</v>
      </c>
      <c r="F88" s="1">
        <v>21.1</v>
      </c>
      <c r="G88" s="1">
        <v>4.5</v>
      </c>
      <c r="H88" s="1">
        <v>180.0</v>
      </c>
      <c r="I88" s="1">
        <f t="shared" si="2"/>
        <v>14</v>
      </c>
    </row>
    <row r="89" ht="14.25" customHeight="1">
      <c r="A89" s="3">
        <v>87.0</v>
      </c>
      <c r="B89" s="4">
        <f t="shared" ref="B89:C89" si="88">B88+TIME(1,0,0)</f>
        <v>44930.625</v>
      </c>
      <c r="C89" s="5">
        <f t="shared" si="88"/>
        <v>3.645833333</v>
      </c>
      <c r="D89" s="1">
        <v>6.213300174207395</v>
      </c>
      <c r="E89" s="1">
        <v>23.3194366339615</v>
      </c>
      <c r="F89" s="1">
        <v>20.7</v>
      </c>
      <c r="G89" s="1">
        <v>4.4</v>
      </c>
      <c r="H89" s="1">
        <v>180.0</v>
      </c>
      <c r="I89" s="1">
        <f t="shared" si="2"/>
        <v>15</v>
      </c>
    </row>
    <row r="90" ht="14.25" customHeight="1">
      <c r="A90" s="3">
        <v>88.0</v>
      </c>
      <c r="B90" s="4">
        <f t="shared" ref="B90:C90" si="89">B89+TIME(1,0,0)</f>
        <v>44930.66667</v>
      </c>
      <c r="C90" s="5">
        <f t="shared" si="89"/>
        <v>3.6875</v>
      </c>
      <c r="D90" s="1">
        <v>3.943589669904181</v>
      </c>
      <c r="E90" s="1">
        <v>15.2105444081512</v>
      </c>
      <c r="F90" s="1">
        <v>20.4</v>
      </c>
      <c r="G90" s="1">
        <v>4.5</v>
      </c>
      <c r="H90" s="1">
        <v>180.0</v>
      </c>
      <c r="I90" s="1">
        <f t="shared" si="2"/>
        <v>16</v>
      </c>
    </row>
    <row r="91" ht="14.25" customHeight="1">
      <c r="A91" s="3">
        <v>89.0</v>
      </c>
      <c r="B91" s="4">
        <f t="shared" ref="B91:C91" si="90">B90+TIME(1,0,0)</f>
        <v>44930.70833</v>
      </c>
      <c r="C91" s="5">
        <f t="shared" si="90"/>
        <v>3.729166667</v>
      </c>
      <c r="D91" s="1">
        <v>0.0</v>
      </c>
      <c r="E91" s="1">
        <v>0.0</v>
      </c>
      <c r="F91" s="1">
        <v>20.2</v>
      </c>
      <c r="G91" s="1">
        <v>4.7</v>
      </c>
      <c r="H91" s="1">
        <v>180.0</v>
      </c>
      <c r="I91" s="1">
        <f t="shared" si="2"/>
        <v>17</v>
      </c>
    </row>
    <row r="92" ht="14.25" customHeight="1">
      <c r="A92" s="3">
        <v>90.0</v>
      </c>
      <c r="B92" s="4">
        <f t="shared" ref="B92:C92" si="91">B91+TIME(1,0,0)</f>
        <v>44930.75</v>
      </c>
      <c r="C92" s="5">
        <f t="shared" si="91"/>
        <v>3.770833333</v>
      </c>
      <c r="D92" s="1">
        <v>0.0</v>
      </c>
      <c r="E92" s="1">
        <v>0.0</v>
      </c>
      <c r="F92" s="1">
        <v>20.1</v>
      </c>
      <c r="G92" s="1">
        <v>4.7</v>
      </c>
      <c r="H92" s="1">
        <v>180.0</v>
      </c>
      <c r="I92" s="1">
        <f t="shared" si="2"/>
        <v>18</v>
      </c>
    </row>
    <row r="93" ht="14.25" customHeight="1">
      <c r="A93" s="3">
        <v>91.0</v>
      </c>
      <c r="B93" s="4">
        <f t="shared" ref="B93:C93" si="92">B92+TIME(1,0,0)</f>
        <v>44930.79167</v>
      </c>
      <c r="C93" s="5">
        <f t="shared" si="92"/>
        <v>3.8125</v>
      </c>
      <c r="D93" s="1">
        <v>0.0</v>
      </c>
      <c r="E93" s="1">
        <v>0.0</v>
      </c>
      <c r="F93" s="1">
        <v>19.7</v>
      </c>
      <c r="G93" s="1">
        <v>4.1</v>
      </c>
      <c r="H93" s="1">
        <v>180.0</v>
      </c>
      <c r="I93" s="1">
        <f t="shared" si="2"/>
        <v>19</v>
      </c>
    </row>
    <row r="94" ht="14.25" customHeight="1">
      <c r="A94" s="3">
        <v>92.0</v>
      </c>
      <c r="B94" s="4">
        <f t="shared" ref="B94:C94" si="93">B93+TIME(1,0,0)</f>
        <v>44930.83333</v>
      </c>
      <c r="C94" s="5">
        <f t="shared" si="93"/>
        <v>3.854166667</v>
      </c>
      <c r="D94" s="1">
        <v>0.0</v>
      </c>
      <c r="E94" s="1">
        <v>0.0</v>
      </c>
      <c r="F94" s="1">
        <v>19.2</v>
      </c>
      <c r="G94" s="1">
        <v>3.9</v>
      </c>
      <c r="H94" s="1">
        <v>180.0</v>
      </c>
      <c r="I94" s="1">
        <f t="shared" si="2"/>
        <v>20</v>
      </c>
    </row>
    <row r="95" ht="14.25" customHeight="1">
      <c r="A95" s="3">
        <v>93.0</v>
      </c>
      <c r="B95" s="4">
        <f t="shared" ref="B95:C95" si="94">B94+TIME(1,0,0)</f>
        <v>44930.875</v>
      </c>
      <c r="C95" s="5">
        <f t="shared" si="94"/>
        <v>3.895833333</v>
      </c>
      <c r="D95" s="1">
        <v>0.0</v>
      </c>
      <c r="E95" s="1">
        <v>0.0</v>
      </c>
      <c r="F95" s="1">
        <v>18.3</v>
      </c>
      <c r="G95" s="1">
        <v>3.9</v>
      </c>
      <c r="H95" s="1">
        <v>180.0</v>
      </c>
      <c r="I95" s="1">
        <f t="shared" si="2"/>
        <v>21</v>
      </c>
    </row>
    <row r="96" ht="14.25" customHeight="1">
      <c r="A96" s="3">
        <v>94.0</v>
      </c>
      <c r="B96" s="4">
        <f t="shared" ref="B96:C96" si="95">B95+TIME(1,0,0)</f>
        <v>44930.91667</v>
      </c>
      <c r="C96" s="5">
        <f t="shared" si="95"/>
        <v>3.9375</v>
      </c>
      <c r="D96" s="1">
        <v>0.0</v>
      </c>
      <c r="E96" s="1">
        <v>0.0</v>
      </c>
      <c r="F96" s="1">
        <v>17.2</v>
      </c>
      <c r="G96" s="1">
        <v>4.1</v>
      </c>
      <c r="H96" s="1">
        <v>180.0</v>
      </c>
      <c r="I96" s="1">
        <f t="shared" si="2"/>
        <v>22</v>
      </c>
    </row>
    <row r="97" ht="14.25" customHeight="1">
      <c r="A97" s="3">
        <v>95.0</v>
      </c>
      <c r="B97" s="4">
        <f t="shared" ref="B97:C97" si="96">B96+TIME(1,0,0)</f>
        <v>44930.95833</v>
      </c>
      <c r="C97" s="5">
        <f t="shared" si="96"/>
        <v>3.979166667</v>
      </c>
      <c r="D97" s="1">
        <v>0.0</v>
      </c>
      <c r="E97" s="1">
        <v>0.0</v>
      </c>
      <c r="F97" s="1">
        <v>16.1</v>
      </c>
      <c r="G97" s="1">
        <v>4.1</v>
      </c>
      <c r="H97" s="1">
        <v>180.0</v>
      </c>
      <c r="I97" s="1">
        <f t="shared" si="2"/>
        <v>23</v>
      </c>
    </row>
    <row r="98" ht="14.25" customHeight="1">
      <c r="A98" s="3">
        <v>96.0</v>
      </c>
      <c r="B98" s="4">
        <f t="shared" ref="B98:C98" si="97">B97+TIME(1,0,0)</f>
        <v>44931</v>
      </c>
      <c r="C98" s="5">
        <f t="shared" si="97"/>
        <v>4.020833333</v>
      </c>
      <c r="D98" s="1">
        <v>0.0</v>
      </c>
      <c r="E98" s="1">
        <v>0.0</v>
      </c>
      <c r="F98" s="1">
        <v>15.2</v>
      </c>
      <c r="G98" s="1">
        <v>3.9</v>
      </c>
      <c r="H98" s="1">
        <v>180.0</v>
      </c>
      <c r="I98" s="1">
        <f t="shared" si="2"/>
        <v>0</v>
      </c>
    </row>
    <row r="99" ht="14.25" customHeight="1">
      <c r="A99" s="3">
        <v>97.0</v>
      </c>
      <c r="B99" s="4">
        <f t="shared" ref="B99:C99" si="98">B98+TIME(1,0,0)</f>
        <v>44931.04167</v>
      </c>
      <c r="C99" s="5">
        <f t="shared" si="98"/>
        <v>4.0625</v>
      </c>
      <c r="D99" s="1">
        <v>0.0</v>
      </c>
      <c r="E99" s="1">
        <v>0.0</v>
      </c>
      <c r="F99" s="1">
        <v>14.4</v>
      </c>
      <c r="G99" s="1">
        <v>3.8</v>
      </c>
      <c r="H99" s="1">
        <v>180.0</v>
      </c>
      <c r="I99" s="1">
        <f t="shared" si="2"/>
        <v>1</v>
      </c>
    </row>
    <row r="100" ht="14.25" customHeight="1">
      <c r="A100" s="3">
        <v>98.0</v>
      </c>
      <c r="B100" s="4">
        <f t="shared" ref="B100:C100" si="99">B99+TIME(1,0,0)</f>
        <v>44931.08333</v>
      </c>
      <c r="C100" s="5">
        <f t="shared" si="99"/>
        <v>4.104166667</v>
      </c>
      <c r="D100" s="1">
        <v>0.0</v>
      </c>
      <c r="E100" s="1">
        <v>0.0</v>
      </c>
      <c r="F100" s="1">
        <v>13.8</v>
      </c>
      <c r="G100" s="1">
        <v>3.7</v>
      </c>
      <c r="H100" s="1">
        <v>180.0</v>
      </c>
      <c r="I100" s="1">
        <f t="shared" si="2"/>
        <v>2</v>
      </c>
    </row>
    <row r="101" ht="14.25" customHeight="1">
      <c r="A101" s="3">
        <v>99.0</v>
      </c>
      <c r="B101" s="4">
        <f t="shared" ref="B101:C101" si="100">B100+TIME(1,0,0)</f>
        <v>44931.125</v>
      </c>
      <c r="C101" s="5">
        <f t="shared" si="100"/>
        <v>4.145833333</v>
      </c>
      <c r="D101" s="1">
        <v>0.0</v>
      </c>
      <c r="E101" s="1">
        <v>0.0</v>
      </c>
      <c r="F101" s="1">
        <v>13.1</v>
      </c>
      <c r="G101" s="1">
        <v>3.6</v>
      </c>
      <c r="H101" s="1">
        <v>180.0</v>
      </c>
      <c r="I101" s="1">
        <f t="shared" si="2"/>
        <v>3</v>
      </c>
    </row>
    <row r="102" ht="14.25" customHeight="1">
      <c r="A102" s="3">
        <v>100.0</v>
      </c>
      <c r="B102" s="4">
        <f t="shared" ref="B102:C102" si="101">B101+TIME(1,0,0)</f>
        <v>44931.16667</v>
      </c>
      <c r="C102" s="5">
        <f t="shared" si="101"/>
        <v>4.1875</v>
      </c>
      <c r="D102" s="1">
        <v>0.0</v>
      </c>
      <c r="E102" s="1">
        <v>0.0</v>
      </c>
      <c r="F102" s="1">
        <v>12.3</v>
      </c>
      <c r="G102" s="1">
        <v>3.5</v>
      </c>
      <c r="H102" s="1">
        <v>180.0</v>
      </c>
      <c r="I102" s="1">
        <f t="shared" si="2"/>
        <v>4</v>
      </c>
    </row>
    <row r="103" ht="14.25" customHeight="1">
      <c r="A103" s="3">
        <v>101.0</v>
      </c>
      <c r="B103" s="4">
        <f t="shared" ref="B103:C103" si="102">B102+TIME(1,0,0)</f>
        <v>44931.20833</v>
      </c>
      <c r="C103" s="5">
        <f t="shared" si="102"/>
        <v>4.229166667</v>
      </c>
      <c r="D103" s="1">
        <v>0.0</v>
      </c>
      <c r="E103" s="1">
        <v>0.0</v>
      </c>
      <c r="F103" s="1">
        <v>11.6</v>
      </c>
      <c r="G103" s="1">
        <v>3.4</v>
      </c>
      <c r="H103" s="1">
        <v>180.0</v>
      </c>
      <c r="I103" s="1">
        <f t="shared" si="2"/>
        <v>5</v>
      </c>
    </row>
    <row r="104" ht="14.25" customHeight="1">
      <c r="A104" s="3">
        <v>102.0</v>
      </c>
      <c r="B104" s="4">
        <f t="shared" ref="B104:C104" si="103">B103+TIME(1,0,0)</f>
        <v>44931.25</v>
      </c>
      <c r="C104" s="5">
        <f t="shared" si="103"/>
        <v>4.270833333</v>
      </c>
      <c r="D104" s="1">
        <v>0.0</v>
      </c>
      <c r="E104" s="1">
        <v>0.0</v>
      </c>
      <c r="F104" s="1">
        <v>11.2</v>
      </c>
      <c r="G104" s="1">
        <v>3.3</v>
      </c>
      <c r="H104" s="1">
        <v>180.0</v>
      </c>
      <c r="I104" s="1">
        <f t="shared" si="2"/>
        <v>6</v>
      </c>
    </row>
    <row r="105" ht="14.25" customHeight="1">
      <c r="A105" s="3">
        <v>103.0</v>
      </c>
      <c r="B105" s="4">
        <f t="shared" ref="B105:C105" si="104">B104+TIME(1,0,0)</f>
        <v>44931.29167</v>
      </c>
      <c r="C105" s="5">
        <f t="shared" si="104"/>
        <v>4.3125</v>
      </c>
      <c r="D105" s="1">
        <v>0.0</v>
      </c>
      <c r="E105" s="1">
        <v>0.0</v>
      </c>
      <c r="F105" s="1">
        <v>11.3</v>
      </c>
      <c r="G105" s="1">
        <v>3.4</v>
      </c>
      <c r="H105" s="1">
        <v>180.0</v>
      </c>
      <c r="I105" s="1">
        <f t="shared" si="2"/>
        <v>7</v>
      </c>
    </row>
    <row r="106" ht="14.25" customHeight="1">
      <c r="A106" s="3">
        <v>104.0</v>
      </c>
      <c r="B106" s="4">
        <f t="shared" ref="B106:C106" si="105">B105+TIME(1,0,0)</f>
        <v>44931.33333</v>
      </c>
      <c r="C106" s="5">
        <f t="shared" si="105"/>
        <v>4.354166667</v>
      </c>
      <c r="D106" s="1">
        <v>5.530093943204213</v>
      </c>
      <c r="E106" s="1">
        <v>20.0895194512269</v>
      </c>
      <c r="F106" s="1">
        <v>11.7</v>
      </c>
      <c r="G106" s="1">
        <v>3.6</v>
      </c>
      <c r="H106" s="1">
        <v>180.0</v>
      </c>
      <c r="I106" s="1">
        <f t="shared" si="2"/>
        <v>8</v>
      </c>
    </row>
    <row r="107" ht="14.25" customHeight="1">
      <c r="A107" s="3">
        <v>105.0</v>
      </c>
      <c r="B107" s="4">
        <f t="shared" ref="B107:C107" si="106">B106+TIME(1,0,0)</f>
        <v>44931.375</v>
      </c>
      <c r="C107" s="5">
        <f t="shared" si="106"/>
        <v>4.395833333</v>
      </c>
      <c r="D107" s="1">
        <v>144.6682070980256</v>
      </c>
      <c r="E107" s="1">
        <v>486.070355489274</v>
      </c>
      <c r="F107" s="1">
        <v>12.4</v>
      </c>
      <c r="G107" s="1">
        <v>3.7</v>
      </c>
      <c r="H107" s="1">
        <v>180.0</v>
      </c>
      <c r="I107" s="1">
        <f t="shared" si="2"/>
        <v>9</v>
      </c>
    </row>
    <row r="108" ht="14.25" customHeight="1">
      <c r="A108" s="3">
        <v>106.0</v>
      </c>
      <c r="B108" s="4">
        <f t="shared" ref="B108:C108" si="107">B107+TIME(1,0,0)</f>
        <v>44931.41667</v>
      </c>
      <c r="C108" s="5">
        <f t="shared" si="107"/>
        <v>4.4375</v>
      </c>
      <c r="D108" s="1">
        <v>181.9051677252219</v>
      </c>
      <c r="E108" s="1">
        <v>619.620244046206</v>
      </c>
      <c r="F108" s="1">
        <v>13.0</v>
      </c>
      <c r="G108" s="1">
        <v>3.6</v>
      </c>
      <c r="H108" s="1">
        <v>180.0</v>
      </c>
      <c r="I108" s="1">
        <f t="shared" si="2"/>
        <v>10</v>
      </c>
    </row>
    <row r="109" ht="14.25" customHeight="1">
      <c r="A109" s="3">
        <v>107.0</v>
      </c>
      <c r="B109" s="4">
        <f t="shared" ref="B109:C109" si="108">B108+TIME(1,0,0)</f>
        <v>44931.45833</v>
      </c>
      <c r="C109" s="5">
        <f t="shared" si="108"/>
        <v>4.479166667</v>
      </c>
      <c r="D109" s="1">
        <v>98.77151913346664</v>
      </c>
      <c r="E109" s="1">
        <v>330.63999479818</v>
      </c>
      <c r="F109" s="1">
        <v>13.6</v>
      </c>
      <c r="G109" s="1">
        <v>3.4</v>
      </c>
      <c r="H109" s="1">
        <v>180.0</v>
      </c>
      <c r="I109" s="1">
        <f t="shared" si="2"/>
        <v>11</v>
      </c>
    </row>
    <row r="110" ht="14.25" customHeight="1">
      <c r="A110" s="3">
        <v>108.0</v>
      </c>
      <c r="B110" s="4">
        <f t="shared" ref="B110:C110" si="109">B109+TIME(1,0,0)</f>
        <v>44931.5</v>
      </c>
      <c r="C110" s="5">
        <f t="shared" si="109"/>
        <v>4.520833333</v>
      </c>
      <c r="D110" s="1">
        <v>124.6115259115745</v>
      </c>
      <c r="E110" s="1">
        <v>419.369754284704</v>
      </c>
      <c r="F110" s="1">
        <v>13.9</v>
      </c>
      <c r="G110" s="1">
        <v>3.2</v>
      </c>
      <c r="H110" s="1">
        <v>180.0</v>
      </c>
      <c r="I110" s="1">
        <f t="shared" si="2"/>
        <v>12</v>
      </c>
    </row>
    <row r="111" ht="14.25" customHeight="1">
      <c r="A111" s="3">
        <v>109.0</v>
      </c>
      <c r="B111" s="4">
        <f t="shared" ref="B111:C111" si="110">B110+TIME(1,0,0)</f>
        <v>44931.54167</v>
      </c>
      <c r="C111" s="5">
        <f t="shared" si="110"/>
        <v>4.5625</v>
      </c>
      <c r="D111" s="1">
        <v>117.864872025608</v>
      </c>
      <c r="E111" s="1">
        <v>396.311453858387</v>
      </c>
      <c r="F111" s="1">
        <v>14.0</v>
      </c>
      <c r="G111" s="1">
        <v>3.0</v>
      </c>
      <c r="H111" s="1">
        <v>180.0</v>
      </c>
      <c r="I111" s="1">
        <f t="shared" si="2"/>
        <v>13</v>
      </c>
    </row>
    <row r="112" ht="14.25" customHeight="1">
      <c r="A112" s="3">
        <v>110.0</v>
      </c>
      <c r="B112" s="4">
        <f t="shared" ref="B112:C112" si="111">B111+TIME(1,0,0)</f>
        <v>44931.58333</v>
      </c>
      <c r="C112" s="5">
        <f t="shared" si="111"/>
        <v>4.604166667</v>
      </c>
      <c r="D112" s="1">
        <v>46.10030412341405</v>
      </c>
      <c r="E112" s="1">
        <v>155.109678065166</v>
      </c>
      <c r="F112" s="1">
        <v>13.7</v>
      </c>
      <c r="G112" s="1">
        <v>2.8</v>
      </c>
      <c r="H112" s="1">
        <v>180.0</v>
      </c>
      <c r="I112" s="1">
        <f t="shared" si="2"/>
        <v>14</v>
      </c>
    </row>
    <row r="113" ht="14.25" customHeight="1">
      <c r="A113" s="3">
        <v>111.0</v>
      </c>
      <c r="B113" s="4">
        <f t="shared" ref="B113:C113" si="112">B112+TIME(1,0,0)</f>
        <v>44931.625</v>
      </c>
      <c r="C113" s="5">
        <f t="shared" si="112"/>
        <v>4.645833333</v>
      </c>
      <c r="D113" s="1">
        <v>28.61003507921737</v>
      </c>
      <c r="E113" s="1">
        <v>97.216184969747</v>
      </c>
      <c r="F113" s="1">
        <v>13.2</v>
      </c>
      <c r="G113" s="1">
        <v>2.5</v>
      </c>
      <c r="H113" s="1">
        <v>180.0</v>
      </c>
      <c r="I113" s="1">
        <f t="shared" si="2"/>
        <v>15</v>
      </c>
    </row>
    <row r="114" ht="14.25" customHeight="1">
      <c r="A114" s="3">
        <v>112.0</v>
      </c>
      <c r="B114" s="4">
        <f t="shared" ref="B114:C114" si="113">B113+TIME(1,0,0)</f>
        <v>44931.66667</v>
      </c>
      <c r="C114" s="5">
        <f t="shared" si="113"/>
        <v>4.6875</v>
      </c>
      <c r="D114" s="1">
        <v>42.30450836019026</v>
      </c>
      <c r="E114" s="1">
        <v>141.724098272402</v>
      </c>
      <c r="F114" s="1">
        <v>12.2</v>
      </c>
      <c r="G114" s="1">
        <v>2.2</v>
      </c>
      <c r="H114" s="1">
        <v>180.0</v>
      </c>
      <c r="I114" s="1">
        <f t="shared" si="2"/>
        <v>16</v>
      </c>
    </row>
    <row r="115" ht="14.25" customHeight="1">
      <c r="A115" s="3">
        <v>113.0</v>
      </c>
      <c r="B115" s="4">
        <f t="shared" ref="B115:C115" si="114">B114+TIME(1,0,0)</f>
        <v>44931.70833</v>
      </c>
      <c r="C115" s="5">
        <f t="shared" si="114"/>
        <v>4.729166667</v>
      </c>
      <c r="D115" s="1">
        <v>0.0</v>
      </c>
      <c r="E115" s="1">
        <v>0.0</v>
      </c>
      <c r="F115" s="1">
        <v>11.5</v>
      </c>
      <c r="G115" s="1">
        <v>2.1</v>
      </c>
      <c r="H115" s="1">
        <v>180.0</v>
      </c>
      <c r="I115" s="1">
        <f t="shared" si="2"/>
        <v>17</v>
      </c>
    </row>
    <row r="116" ht="14.25" customHeight="1">
      <c r="A116" s="3">
        <v>114.0</v>
      </c>
      <c r="B116" s="4">
        <f t="shared" ref="B116:C116" si="115">B115+TIME(1,0,0)</f>
        <v>44931.75</v>
      </c>
      <c r="C116" s="5">
        <f t="shared" si="115"/>
        <v>4.770833333</v>
      </c>
      <c r="D116" s="1">
        <v>0.0</v>
      </c>
      <c r="E116" s="1">
        <v>0.0</v>
      </c>
      <c r="F116" s="1">
        <v>11.3</v>
      </c>
      <c r="G116" s="1">
        <v>2.1</v>
      </c>
      <c r="H116" s="1">
        <v>180.0</v>
      </c>
      <c r="I116" s="1">
        <f t="shared" si="2"/>
        <v>18</v>
      </c>
    </row>
    <row r="117" ht="14.25" customHeight="1">
      <c r="A117" s="3">
        <v>115.0</v>
      </c>
      <c r="B117" s="4">
        <f t="shared" ref="B117:C117" si="116">B116+TIME(1,0,0)</f>
        <v>44931.79167</v>
      </c>
      <c r="C117" s="5">
        <f t="shared" si="116"/>
        <v>4.8125</v>
      </c>
      <c r="D117" s="1">
        <v>0.0</v>
      </c>
      <c r="E117" s="1">
        <v>0.0</v>
      </c>
      <c r="F117" s="1">
        <v>10.8</v>
      </c>
      <c r="G117" s="1">
        <v>2.3</v>
      </c>
      <c r="H117" s="1">
        <v>180.0</v>
      </c>
      <c r="I117" s="1">
        <f t="shared" si="2"/>
        <v>19</v>
      </c>
    </row>
    <row r="118" ht="14.25" customHeight="1">
      <c r="A118" s="3">
        <v>116.0</v>
      </c>
      <c r="B118" s="4">
        <f t="shared" ref="B118:C118" si="117">B117+TIME(1,0,0)</f>
        <v>44931.83333</v>
      </c>
      <c r="C118" s="5">
        <f t="shared" si="117"/>
        <v>4.854166667</v>
      </c>
      <c r="D118" s="1">
        <v>0.0</v>
      </c>
      <c r="E118" s="1">
        <v>0.0</v>
      </c>
      <c r="F118" s="1">
        <v>10.4</v>
      </c>
      <c r="G118" s="1">
        <v>2.3</v>
      </c>
      <c r="H118" s="1">
        <v>180.0</v>
      </c>
      <c r="I118" s="1">
        <f t="shared" si="2"/>
        <v>20</v>
      </c>
    </row>
    <row r="119" ht="14.25" customHeight="1">
      <c r="A119" s="3">
        <v>117.0</v>
      </c>
      <c r="B119" s="4">
        <f t="shared" ref="B119:C119" si="118">B118+TIME(1,0,0)</f>
        <v>44931.875</v>
      </c>
      <c r="C119" s="5">
        <f t="shared" si="118"/>
        <v>4.895833333</v>
      </c>
      <c r="D119" s="1">
        <v>0.0</v>
      </c>
      <c r="E119" s="1">
        <v>0.0</v>
      </c>
      <c r="F119" s="1">
        <v>10.0</v>
      </c>
      <c r="G119" s="1">
        <v>2.2</v>
      </c>
      <c r="H119" s="1">
        <v>180.0</v>
      </c>
      <c r="I119" s="1">
        <f t="shared" si="2"/>
        <v>21</v>
      </c>
    </row>
    <row r="120" ht="14.25" customHeight="1">
      <c r="A120" s="3">
        <v>118.0</v>
      </c>
      <c r="B120" s="4">
        <f t="shared" ref="B120:C120" si="119">B119+TIME(1,0,0)</f>
        <v>44931.91667</v>
      </c>
      <c r="C120" s="5">
        <f t="shared" si="119"/>
        <v>4.9375</v>
      </c>
      <c r="D120" s="1">
        <v>0.0</v>
      </c>
      <c r="E120" s="1">
        <v>0.0</v>
      </c>
      <c r="F120" s="1">
        <v>9.6</v>
      </c>
      <c r="G120" s="1">
        <v>2.2</v>
      </c>
      <c r="H120" s="1">
        <v>180.0</v>
      </c>
      <c r="I120" s="1">
        <f t="shared" si="2"/>
        <v>22</v>
      </c>
    </row>
    <row r="121" ht="14.25" customHeight="1">
      <c r="A121" s="3">
        <v>119.0</v>
      </c>
      <c r="B121" s="4">
        <f t="shared" ref="B121:C121" si="120">B120+TIME(1,0,0)</f>
        <v>44931.95833</v>
      </c>
      <c r="C121" s="5">
        <f t="shared" si="120"/>
        <v>4.979166667</v>
      </c>
      <c r="D121" s="1">
        <v>0.0</v>
      </c>
      <c r="E121" s="1">
        <v>0.0</v>
      </c>
      <c r="F121" s="1">
        <v>9.3</v>
      </c>
      <c r="G121" s="1">
        <v>2.1</v>
      </c>
      <c r="H121" s="1">
        <v>180.0</v>
      </c>
      <c r="I121" s="1">
        <f t="shared" si="2"/>
        <v>23</v>
      </c>
    </row>
    <row r="122" ht="14.25" customHeight="1">
      <c r="A122" s="3">
        <v>120.0</v>
      </c>
      <c r="B122" s="4">
        <f t="shared" ref="B122:C122" si="121">B121+TIME(1,0,0)</f>
        <v>44932</v>
      </c>
      <c r="C122" s="5">
        <f t="shared" si="121"/>
        <v>5.020833333</v>
      </c>
      <c r="D122" s="1">
        <v>0.0</v>
      </c>
      <c r="E122" s="1">
        <v>0.0</v>
      </c>
      <c r="F122" s="1">
        <v>9.2</v>
      </c>
      <c r="G122" s="1">
        <v>2.0</v>
      </c>
      <c r="H122" s="1">
        <v>180.0</v>
      </c>
      <c r="I122" s="1">
        <f t="shared" si="2"/>
        <v>0</v>
      </c>
    </row>
    <row r="123" ht="14.25" customHeight="1">
      <c r="A123" s="3">
        <v>121.0</v>
      </c>
      <c r="B123" s="4">
        <f t="shared" ref="B123:C123" si="122">B122+TIME(1,0,0)</f>
        <v>44932.04167</v>
      </c>
      <c r="C123" s="5">
        <f t="shared" si="122"/>
        <v>5.0625</v>
      </c>
      <c r="D123" s="1">
        <v>0.0</v>
      </c>
      <c r="E123" s="1">
        <v>0.0</v>
      </c>
      <c r="F123" s="1">
        <v>9.4</v>
      </c>
      <c r="G123" s="1">
        <v>1.8</v>
      </c>
      <c r="H123" s="1">
        <v>180.0</v>
      </c>
      <c r="I123" s="1">
        <f t="shared" si="2"/>
        <v>1</v>
      </c>
    </row>
    <row r="124" ht="14.25" customHeight="1">
      <c r="A124" s="3">
        <v>122.0</v>
      </c>
      <c r="B124" s="4">
        <f t="shared" ref="B124:C124" si="123">B123+TIME(1,0,0)</f>
        <v>44932.08333</v>
      </c>
      <c r="C124" s="5">
        <f t="shared" si="123"/>
        <v>5.104166667</v>
      </c>
      <c r="D124" s="1">
        <v>0.0</v>
      </c>
      <c r="E124" s="1">
        <v>0.0</v>
      </c>
      <c r="F124" s="1">
        <v>9.8</v>
      </c>
      <c r="G124" s="1">
        <v>1.4</v>
      </c>
      <c r="H124" s="1">
        <v>180.0</v>
      </c>
      <c r="I124" s="1">
        <f t="shared" si="2"/>
        <v>2</v>
      </c>
    </row>
    <row r="125" ht="14.25" customHeight="1">
      <c r="A125" s="3">
        <v>123.0</v>
      </c>
      <c r="B125" s="4">
        <f t="shared" ref="B125:C125" si="124">B124+TIME(1,0,0)</f>
        <v>44932.125</v>
      </c>
      <c r="C125" s="5">
        <f t="shared" si="124"/>
        <v>5.145833333</v>
      </c>
      <c r="D125" s="1">
        <v>0.0</v>
      </c>
      <c r="E125" s="1">
        <v>0.0</v>
      </c>
      <c r="F125" s="1">
        <v>10.1</v>
      </c>
      <c r="G125" s="1">
        <v>0.7</v>
      </c>
      <c r="H125" s="1">
        <v>180.0</v>
      </c>
      <c r="I125" s="1">
        <f t="shared" si="2"/>
        <v>3</v>
      </c>
    </row>
    <row r="126" ht="14.25" customHeight="1">
      <c r="A126" s="3">
        <v>124.0</v>
      </c>
      <c r="B126" s="4">
        <f t="shared" ref="B126:C126" si="125">B125+TIME(1,0,0)</f>
        <v>44932.16667</v>
      </c>
      <c r="C126" s="5">
        <f t="shared" si="125"/>
        <v>5.1875</v>
      </c>
      <c r="D126" s="1">
        <v>0.0</v>
      </c>
      <c r="E126" s="1">
        <v>0.0</v>
      </c>
      <c r="F126" s="1">
        <v>10.2</v>
      </c>
      <c r="G126" s="1">
        <v>0.5</v>
      </c>
      <c r="H126" s="1">
        <v>180.0</v>
      </c>
      <c r="I126" s="1">
        <f t="shared" si="2"/>
        <v>4</v>
      </c>
    </row>
    <row r="127" ht="14.25" customHeight="1">
      <c r="A127" s="3">
        <v>125.0</v>
      </c>
      <c r="B127" s="4">
        <f t="shared" ref="B127:C127" si="126">B126+TIME(1,0,0)</f>
        <v>44932.20833</v>
      </c>
      <c r="C127" s="5">
        <f t="shared" si="126"/>
        <v>5.229166667</v>
      </c>
      <c r="D127" s="1">
        <v>0.0</v>
      </c>
      <c r="E127" s="1">
        <v>0.0</v>
      </c>
      <c r="F127" s="1">
        <v>9.9</v>
      </c>
      <c r="G127" s="1">
        <v>1.1</v>
      </c>
      <c r="H127" s="1">
        <v>180.0</v>
      </c>
      <c r="I127" s="1">
        <f t="shared" si="2"/>
        <v>5</v>
      </c>
    </row>
    <row r="128" ht="14.25" customHeight="1">
      <c r="A128" s="3">
        <v>126.0</v>
      </c>
      <c r="B128" s="4">
        <f t="shared" ref="B128:C128" si="127">B127+TIME(1,0,0)</f>
        <v>44932.25</v>
      </c>
      <c r="C128" s="5">
        <f t="shared" si="127"/>
        <v>5.270833333</v>
      </c>
      <c r="D128" s="1">
        <v>0.0</v>
      </c>
      <c r="E128" s="1">
        <v>0.0</v>
      </c>
      <c r="F128" s="1">
        <v>9.3</v>
      </c>
      <c r="G128" s="1">
        <v>1.8</v>
      </c>
      <c r="H128" s="1">
        <v>180.0</v>
      </c>
      <c r="I128" s="1">
        <f t="shared" si="2"/>
        <v>6</v>
      </c>
    </row>
    <row r="129" ht="14.25" customHeight="1">
      <c r="A129" s="3">
        <v>127.0</v>
      </c>
      <c r="B129" s="4">
        <f t="shared" ref="B129:C129" si="128">B128+TIME(1,0,0)</f>
        <v>44932.29167</v>
      </c>
      <c r="C129" s="5">
        <f t="shared" si="128"/>
        <v>5.3125</v>
      </c>
      <c r="D129" s="1">
        <v>0.0</v>
      </c>
      <c r="E129" s="1">
        <v>0.0</v>
      </c>
      <c r="F129" s="1">
        <v>9.7</v>
      </c>
      <c r="G129" s="1">
        <v>2.2</v>
      </c>
      <c r="H129" s="1">
        <v>180.0</v>
      </c>
      <c r="I129" s="1">
        <f t="shared" si="2"/>
        <v>7</v>
      </c>
    </row>
    <row r="130" ht="14.25" customHeight="1">
      <c r="A130" s="3">
        <v>128.0</v>
      </c>
      <c r="B130" s="4">
        <f t="shared" ref="B130:C130" si="129">B129+TIME(1,0,0)</f>
        <v>44932.33333</v>
      </c>
      <c r="C130" s="5">
        <f t="shared" si="129"/>
        <v>5.354166667</v>
      </c>
      <c r="D130" s="1">
        <v>91.89053483589423</v>
      </c>
      <c r="E130" s="1">
        <v>304.191298482924</v>
      </c>
      <c r="F130" s="1">
        <v>11.0</v>
      </c>
      <c r="G130" s="1">
        <v>2.6</v>
      </c>
      <c r="H130" s="1">
        <v>180.0</v>
      </c>
      <c r="I130" s="1">
        <f t="shared" si="2"/>
        <v>8</v>
      </c>
    </row>
    <row r="131" ht="14.25" customHeight="1">
      <c r="A131" s="3">
        <v>129.0</v>
      </c>
      <c r="B131" s="4">
        <f t="shared" ref="B131:C131" si="130">B130+TIME(1,0,0)</f>
        <v>44932.375</v>
      </c>
      <c r="C131" s="5">
        <f t="shared" si="130"/>
        <v>5.395833333</v>
      </c>
      <c r="D131" s="1">
        <v>149.9866488961335</v>
      </c>
      <c r="E131" s="1">
        <v>504.005715237791</v>
      </c>
      <c r="F131" s="1">
        <v>12.1</v>
      </c>
      <c r="G131" s="1">
        <v>3.0</v>
      </c>
      <c r="H131" s="1">
        <v>180.0</v>
      </c>
      <c r="I131" s="1">
        <f t="shared" si="2"/>
        <v>9</v>
      </c>
    </row>
    <row r="132" ht="14.25" customHeight="1">
      <c r="A132" s="3">
        <v>130.0</v>
      </c>
      <c r="B132" s="4">
        <f t="shared" ref="B132:C132" si="131">B131+TIME(1,0,0)</f>
        <v>44932.41667</v>
      </c>
      <c r="C132" s="5">
        <f t="shared" si="131"/>
        <v>5.4375</v>
      </c>
      <c r="D132" s="1">
        <v>185.4037900674064</v>
      </c>
      <c r="E132" s="1">
        <v>633.405287944117</v>
      </c>
      <c r="F132" s="1">
        <v>13.4</v>
      </c>
      <c r="G132" s="1">
        <v>3.5</v>
      </c>
      <c r="H132" s="1">
        <v>180.0</v>
      </c>
      <c r="I132" s="1">
        <f t="shared" si="2"/>
        <v>10</v>
      </c>
    </row>
    <row r="133" ht="14.25" customHeight="1">
      <c r="A133" s="3">
        <v>131.0</v>
      </c>
      <c r="B133" s="4">
        <f t="shared" ref="B133:C133" si="132">B132+TIME(1,0,0)</f>
        <v>44932.45833</v>
      </c>
      <c r="C133" s="5">
        <f t="shared" si="132"/>
        <v>5.479166667</v>
      </c>
      <c r="D133" s="1">
        <v>203.7839657036347</v>
      </c>
      <c r="E133" s="1">
        <v>704.05448153427</v>
      </c>
      <c r="F133" s="1">
        <v>14.4</v>
      </c>
      <c r="G133" s="1">
        <v>4.1</v>
      </c>
      <c r="H133" s="1">
        <v>180.0</v>
      </c>
      <c r="I133" s="1">
        <f t="shared" si="2"/>
        <v>11</v>
      </c>
    </row>
    <row r="134" ht="14.25" customHeight="1">
      <c r="A134" s="3">
        <v>132.0</v>
      </c>
      <c r="B134" s="4">
        <f t="shared" ref="B134:C134" si="133">B133+TIME(1,0,0)</f>
        <v>44932.5</v>
      </c>
      <c r="C134" s="5">
        <f t="shared" si="133"/>
        <v>5.520833333</v>
      </c>
      <c r="D134" s="1">
        <v>208.6286071993183</v>
      </c>
      <c r="E134" s="1">
        <v>724.465130941895</v>
      </c>
      <c r="F134" s="1">
        <v>15.1</v>
      </c>
      <c r="G134" s="1">
        <v>4.4</v>
      </c>
      <c r="H134" s="1">
        <v>180.0</v>
      </c>
      <c r="I134" s="1">
        <f t="shared" si="2"/>
        <v>12</v>
      </c>
    </row>
    <row r="135" ht="14.25" customHeight="1">
      <c r="A135" s="3">
        <v>133.0</v>
      </c>
      <c r="B135" s="4">
        <f t="shared" ref="B135:C135" si="134">B134+TIME(1,0,0)</f>
        <v>44932.54167</v>
      </c>
      <c r="C135" s="5">
        <f t="shared" si="134"/>
        <v>5.5625</v>
      </c>
      <c r="D135" s="1">
        <v>199.527824436826</v>
      </c>
      <c r="E135" s="1">
        <v>691.636081744279</v>
      </c>
      <c r="F135" s="1">
        <v>15.5</v>
      </c>
      <c r="G135" s="1">
        <v>4.4</v>
      </c>
      <c r="H135" s="1">
        <v>180.0</v>
      </c>
      <c r="I135" s="1">
        <f t="shared" si="2"/>
        <v>13</v>
      </c>
    </row>
    <row r="136" ht="14.25" customHeight="1">
      <c r="A136" s="3">
        <v>134.0</v>
      </c>
      <c r="B136" s="4">
        <f t="shared" ref="B136:C136" si="135">B135+TIME(1,0,0)</f>
        <v>44932.58333</v>
      </c>
      <c r="C136" s="5">
        <f t="shared" si="135"/>
        <v>5.604166667</v>
      </c>
      <c r="D136" s="1">
        <v>176.8396993941595</v>
      </c>
      <c r="E136" s="1">
        <v>607.9539166018</v>
      </c>
      <c r="F136" s="1">
        <v>15.5</v>
      </c>
      <c r="G136" s="1">
        <v>4.3</v>
      </c>
      <c r="H136" s="1">
        <v>180.0</v>
      </c>
      <c r="I136" s="1">
        <f t="shared" si="2"/>
        <v>14</v>
      </c>
    </row>
    <row r="137" ht="14.25" customHeight="1">
      <c r="A137" s="3">
        <v>135.0</v>
      </c>
      <c r="B137" s="4">
        <f t="shared" ref="B137:C137" si="136">B136+TIME(1,0,0)</f>
        <v>44932.625</v>
      </c>
      <c r="C137" s="5">
        <f t="shared" si="136"/>
        <v>5.645833333</v>
      </c>
      <c r="D137" s="1">
        <v>137.6229554949813</v>
      </c>
      <c r="E137" s="1">
        <v>466.477036939608</v>
      </c>
      <c r="F137" s="1">
        <v>14.9</v>
      </c>
      <c r="G137" s="1">
        <v>4.0</v>
      </c>
      <c r="H137" s="1">
        <v>180.0</v>
      </c>
      <c r="I137" s="1">
        <f t="shared" si="2"/>
        <v>15</v>
      </c>
    </row>
    <row r="138" ht="14.25" customHeight="1">
      <c r="A138" s="3">
        <v>136.0</v>
      </c>
      <c r="B138" s="4">
        <f t="shared" ref="B138:C138" si="137">B137+TIME(1,0,0)</f>
        <v>44932.66667</v>
      </c>
      <c r="C138" s="5">
        <f t="shared" si="137"/>
        <v>5.6875</v>
      </c>
      <c r="D138" s="1">
        <v>76.29574016870387</v>
      </c>
      <c r="E138" s="1">
        <v>255.249945864082</v>
      </c>
      <c r="F138" s="1">
        <v>13.7</v>
      </c>
      <c r="G138" s="1">
        <v>3.6</v>
      </c>
      <c r="H138" s="1">
        <v>180.0</v>
      </c>
      <c r="I138" s="1">
        <f t="shared" si="2"/>
        <v>16</v>
      </c>
    </row>
    <row r="139" ht="14.25" customHeight="1">
      <c r="A139" s="3">
        <v>137.0</v>
      </c>
      <c r="B139" s="4">
        <f t="shared" ref="B139:C139" si="138">B138+TIME(1,0,0)</f>
        <v>44932.70833</v>
      </c>
      <c r="C139" s="5">
        <f t="shared" si="138"/>
        <v>5.729166667</v>
      </c>
      <c r="D139" s="1">
        <v>0.0</v>
      </c>
      <c r="E139" s="1">
        <v>0.0</v>
      </c>
      <c r="F139" s="1">
        <v>12.6</v>
      </c>
      <c r="G139" s="1">
        <v>3.5</v>
      </c>
      <c r="H139" s="1">
        <v>180.0</v>
      </c>
      <c r="I139" s="1">
        <f t="shared" si="2"/>
        <v>17</v>
      </c>
    </row>
    <row r="140" ht="14.25" customHeight="1">
      <c r="A140" s="3">
        <v>138.0</v>
      </c>
      <c r="B140" s="4">
        <f t="shared" ref="B140:C140" si="139">B139+TIME(1,0,0)</f>
        <v>44932.75</v>
      </c>
      <c r="C140" s="5">
        <f t="shared" si="139"/>
        <v>5.770833333</v>
      </c>
      <c r="D140" s="1">
        <v>0.0</v>
      </c>
      <c r="E140" s="1">
        <v>0.0</v>
      </c>
      <c r="F140" s="1">
        <v>12.3</v>
      </c>
      <c r="G140" s="1">
        <v>3.5</v>
      </c>
      <c r="H140" s="1">
        <v>180.0</v>
      </c>
      <c r="I140" s="1">
        <f t="shared" si="2"/>
        <v>18</v>
      </c>
    </row>
    <row r="141" ht="14.25" customHeight="1">
      <c r="A141" s="3">
        <v>139.0</v>
      </c>
      <c r="B141" s="4">
        <f t="shared" ref="B141:C141" si="140">B140+TIME(1,0,0)</f>
        <v>44932.79167</v>
      </c>
      <c r="C141" s="5">
        <f t="shared" si="140"/>
        <v>5.8125</v>
      </c>
      <c r="D141" s="1">
        <v>0.0</v>
      </c>
      <c r="E141" s="1">
        <v>0.0</v>
      </c>
      <c r="F141" s="1">
        <v>11.6</v>
      </c>
      <c r="G141" s="1">
        <v>3.3</v>
      </c>
      <c r="H141" s="1">
        <v>180.0</v>
      </c>
      <c r="I141" s="1">
        <f t="shared" si="2"/>
        <v>19</v>
      </c>
    </row>
    <row r="142" ht="14.25" customHeight="1">
      <c r="A142" s="3">
        <v>140.0</v>
      </c>
      <c r="B142" s="4">
        <f t="shared" ref="B142:C142" si="141">B141+TIME(1,0,0)</f>
        <v>44932.83333</v>
      </c>
      <c r="C142" s="5">
        <f t="shared" si="141"/>
        <v>5.854166667</v>
      </c>
      <c r="D142" s="1">
        <v>0.0</v>
      </c>
      <c r="E142" s="1">
        <v>0.0</v>
      </c>
      <c r="F142" s="1">
        <v>11.2</v>
      </c>
      <c r="G142" s="1">
        <v>3.3</v>
      </c>
      <c r="H142" s="1">
        <v>180.0</v>
      </c>
      <c r="I142" s="1">
        <f t="shared" si="2"/>
        <v>20</v>
      </c>
    </row>
    <row r="143" ht="14.25" customHeight="1">
      <c r="A143" s="3">
        <v>141.0</v>
      </c>
      <c r="B143" s="4">
        <f t="shared" ref="B143:C143" si="142">B142+TIME(1,0,0)</f>
        <v>44932.875</v>
      </c>
      <c r="C143" s="5">
        <f t="shared" si="142"/>
        <v>5.895833333</v>
      </c>
      <c r="D143" s="1">
        <v>0.0</v>
      </c>
      <c r="E143" s="1">
        <v>0.0</v>
      </c>
      <c r="F143" s="1">
        <v>10.7</v>
      </c>
      <c r="G143" s="1">
        <v>3.3</v>
      </c>
      <c r="H143" s="1">
        <v>180.0</v>
      </c>
      <c r="I143" s="1">
        <f t="shared" si="2"/>
        <v>21</v>
      </c>
    </row>
    <row r="144" ht="14.25" customHeight="1">
      <c r="A144" s="3">
        <v>142.0</v>
      </c>
      <c r="B144" s="4">
        <f t="shared" ref="B144:C144" si="143">B143+TIME(1,0,0)</f>
        <v>44932.91667</v>
      </c>
      <c r="C144" s="5">
        <f t="shared" si="143"/>
        <v>5.9375</v>
      </c>
      <c r="D144" s="1">
        <v>0.0</v>
      </c>
      <c r="E144" s="1">
        <v>0.0</v>
      </c>
      <c r="F144" s="1">
        <v>10.3</v>
      </c>
      <c r="G144" s="1">
        <v>3.2</v>
      </c>
      <c r="H144" s="1">
        <v>180.0</v>
      </c>
      <c r="I144" s="1">
        <f t="shared" si="2"/>
        <v>22</v>
      </c>
    </row>
    <row r="145" ht="14.25" customHeight="1">
      <c r="A145" s="3">
        <v>143.0</v>
      </c>
      <c r="B145" s="4">
        <f t="shared" ref="B145:C145" si="144">B144+TIME(1,0,0)</f>
        <v>44932.95833</v>
      </c>
      <c r="C145" s="5">
        <f t="shared" si="144"/>
        <v>5.979166667</v>
      </c>
      <c r="D145" s="1">
        <v>0.0</v>
      </c>
      <c r="E145" s="1">
        <v>0.0</v>
      </c>
      <c r="F145" s="1">
        <v>9.8</v>
      </c>
      <c r="G145" s="1">
        <v>3.3</v>
      </c>
      <c r="H145" s="1">
        <v>180.0</v>
      </c>
      <c r="I145" s="1">
        <f t="shared" si="2"/>
        <v>23</v>
      </c>
    </row>
    <row r="146" ht="14.25" customHeight="1">
      <c r="A146" s="3">
        <v>144.0</v>
      </c>
      <c r="B146" s="4">
        <f t="shared" ref="B146:C146" si="145">B145+TIME(1,0,0)</f>
        <v>44933</v>
      </c>
      <c r="C146" s="5">
        <f t="shared" si="145"/>
        <v>6.020833333</v>
      </c>
      <c r="D146" s="1">
        <v>0.0</v>
      </c>
      <c r="E146" s="1">
        <v>0.0</v>
      </c>
      <c r="F146" s="1">
        <v>9.3</v>
      </c>
      <c r="G146" s="1">
        <v>3.4</v>
      </c>
      <c r="H146" s="1">
        <v>180.0</v>
      </c>
      <c r="I146" s="1">
        <f t="shared" si="2"/>
        <v>0</v>
      </c>
    </row>
    <row r="147" ht="14.25" customHeight="1">
      <c r="A147" s="3">
        <v>145.0</v>
      </c>
      <c r="B147" s="4">
        <f t="shared" ref="B147:C147" si="146">B146+TIME(1,0,0)</f>
        <v>44933.04167</v>
      </c>
      <c r="C147" s="5">
        <f t="shared" si="146"/>
        <v>6.0625</v>
      </c>
      <c r="D147" s="1">
        <v>0.0</v>
      </c>
      <c r="E147" s="1">
        <v>0.0</v>
      </c>
      <c r="F147" s="1">
        <v>8.6</v>
      </c>
      <c r="G147" s="1">
        <v>3.5</v>
      </c>
      <c r="H147" s="1">
        <v>180.0</v>
      </c>
      <c r="I147" s="1">
        <f t="shared" si="2"/>
        <v>1</v>
      </c>
    </row>
    <row r="148" ht="14.25" customHeight="1">
      <c r="A148" s="3">
        <v>146.0</v>
      </c>
      <c r="B148" s="4">
        <f t="shared" ref="B148:C148" si="147">B147+TIME(1,0,0)</f>
        <v>44933.08333</v>
      </c>
      <c r="C148" s="5">
        <f t="shared" si="147"/>
        <v>6.104166667</v>
      </c>
      <c r="D148" s="1">
        <v>0.0</v>
      </c>
      <c r="E148" s="1">
        <v>0.0</v>
      </c>
      <c r="F148" s="1">
        <v>7.9</v>
      </c>
      <c r="G148" s="1">
        <v>3.4</v>
      </c>
      <c r="H148" s="1">
        <v>180.0</v>
      </c>
      <c r="I148" s="1">
        <f t="shared" si="2"/>
        <v>2</v>
      </c>
    </row>
    <row r="149" ht="14.25" customHeight="1">
      <c r="A149" s="3">
        <v>147.0</v>
      </c>
      <c r="B149" s="4">
        <f t="shared" ref="B149:C149" si="148">B148+TIME(1,0,0)</f>
        <v>44933.125</v>
      </c>
      <c r="C149" s="5">
        <f t="shared" si="148"/>
        <v>6.145833333</v>
      </c>
      <c r="D149" s="1">
        <v>0.0</v>
      </c>
      <c r="E149" s="1">
        <v>0.0</v>
      </c>
      <c r="F149" s="1">
        <v>7.4</v>
      </c>
      <c r="G149" s="1">
        <v>3.2</v>
      </c>
      <c r="H149" s="1">
        <v>180.0</v>
      </c>
      <c r="I149" s="1">
        <f t="shared" si="2"/>
        <v>3</v>
      </c>
    </row>
    <row r="150" ht="14.25" customHeight="1">
      <c r="A150" s="3">
        <v>148.0</v>
      </c>
      <c r="B150" s="4">
        <f t="shared" ref="B150:C150" si="149">B149+TIME(1,0,0)</f>
        <v>44933.16667</v>
      </c>
      <c r="C150" s="5">
        <f t="shared" si="149"/>
        <v>6.1875</v>
      </c>
      <c r="D150" s="1">
        <v>0.0</v>
      </c>
      <c r="E150" s="1">
        <v>0.0</v>
      </c>
      <c r="F150" s="1">
        <v>7.1</v>
      </c>
      <c r="G150" s="1">
        <v>3.0</v>
      </c>
      <c r="H150" s="1">
        <v>180.0</v>
      </c>
      <c r="I150" s="1">
        <f t="shared" si="2"/>
        <v>4</v>
      </c>
    </row>
    <row r="151" ht="14.25" customHeight="1">
      <c r="A151" s="3">
        <v>149.0</v>
      </c>
      <c r="B151" s="4">
        <f t="shared" ref="B151:C151" si="150">B150+TIME(1,0,0)</f>
        <v>44933.20833</v>
      </c>
      <c r="C151" s="5">
        <f t="shared" si="150"/>
        <v>6.229166667</v>
      </c>
      <c r="D151" s="1">
        <v>0.0</v>
      </c>
      <c r="E151" s="1">
        <v>0.0</v>
      </c>
      <c r="F151" s="1">
        <v>6.5</v>
      </c>
      <c r="G151" s="1">
        <v>2.6</v>
      </c>
      <c r="H151" s="1">
        <v>180.0</v>
      </c>
      <c r="I151" s="1">
        <f t="shared" si="2"/>
        <v>5</v>
      </c>
    </row>
    <row r="152" ht="14.25" customHeight="1">
      <c r="A152" s="3">
        <v>150.0</v>
      </c>
      <c r="B152" s="4">
        <f t="shared" ref="B152:C152" si="151">B151+TIME(1,0,0)</f>
        <v>44933.25</v>
      </c>
      <c r="C152" s="5">
        <f t="shared" si="151"/>
        <v>6.270833333</v>
      </c>
      <c r="D152" s="1">
        <v>0.0</v>
      </c>
      <c r="E152" s="1">
        <v>0.0</v>
      </c>
      <c r="F152" s="1">
        <v>6.0</v>
      </c>
      <c r="G152" s="1">
        <v>2.4</v>
      </c>
      <c r="H152" s="1">
        <v>180.0</v>
      </c>
      <c r="I152" s="1">
        <f t="shared" si="2"/>
        <v>6</v>
      </c>
    </row>
    <row r="153" ht="14.25" customHeight="1">
      <c r="A153" s="3">
        <v>151.0</v>
      </c>
      <c r="B153" s="4">
        <f t="shared" ref="B153:C153" si="152">B152+TIME(1,0,0)</f>
        <v>44933.29167</v>
      </c>
      <c r="C153" s="5">
        <f t="shared" si="152"/>
        <v>6.3125</v>
      </c>
      <c r="D153" s="1">
        <v>0.0</v>
      </c>
      <c r="E153" s="1">
        <v>0.0</v>
      </c>
      <c r="F153" s="1">
        <v>6.6</v>
      </c>
      <c r="G153" s="1">
        <v>2.5</v>
      </c>
      <c r="H153" s="1">
        <v>180.0</v>
      </c>
      <c r="I153" s="1">
        <f t="shared" si="2"/>
        <v>7</v>
      </c>
    </row>
    <row r="154" ht="14.25" customHeight="1">
      <c r="A154" s="3">
        <v>152.0</v>
      </c>
      <c r="B154" s="4">
        <f t="shared" ref="B154:C154" si="153">B153+TIME(1,0,0)</f>
        <v>44933.33333</v>
      </c>
      <c r="C154" s="5">
        <f t="shared" si="153"/>
        <v>6.354166667</v>
      </c>
      <c r="D154" s="1">
        <v>82.3291618768369</v>
      </c>
      <c r="E154" s="1">
        <v>269.096162580721</v>
      </c>
      <c r="F154" s="1">
        <v>7.9</v>
      </c>
      <c r="G154" s="1">
        <v>2.7</v>
      </c>
      <c r="H154" s="1">
        <v>180.0</v>
      </c>
      <c r="I154" s="1">
        <f t="shared" si="2"/>
        <v>8</v>
      </c>
    </row>
    <row r="155" ht="14.25" customHeight="1">
      <c r="A155" s="3">
        <v>153.0</v>
      </c>
      <c r="B155" s="4">
        <f t="shared" ref="B155:C155" si="154">B154+TIME(1,0,0)</f>
        <v>44933.375</v>
      </c>
      <c r="C155" s="5">
        <f t="shared" si="154"/>
        <v>6.395833333</v>
      </c>
      <c r="D155" s="1">
        <v>142.4560368883281</v>
      </c>
      <c r="E155" s="1">
        <v>472.447611210389</v>
      </c>
      <c r="F155" s="1">
        <v>9.4</v>
      </c>
      <c r="G155" s="1">
        <v>2.8</v>
      </c>
      <c r="H155" s="1">
        <v>180.0</v>
      </c>
      <c r="I155" s="1">
        <f t="shared" si="2"/>
        <v>9</v>
      </c>
    </row>
    <row r="156" ht="14.25" customHeight="1">
      <c r="A156" s="3">
        <v>154.0</v>
      </c>
      <c r="B156" s="4">
        <f t="shared" ref="B156:C156" si="155">B155+TIME(1,0,0)</f>
        <v>44933.41667</v>
      </c>
      <c r="C156" s="5">
        <f t="shared" si="155"/>
        <v>6.4375</v>
      </c>
      <c r="D156" s="1">
        <v>177.7091912929761</v>
      </c>
      <c r="E156" s="1">
        <v>598.516359449933</v>
      </c>
      <c r="F156" s="1">
        <v>10.7</v>
      </c>
      <c r="G156" s="1">
        <v>3.0</v>
      </c>
      <c r="H156" s="1">
        <v>180.0</v>
      </c>
      <c r="I156" s="1">
        <f t="shared" si="2"/>
        <v>10</v>
      </c>
    </row>
    <row r="157" ht="14.25" customHeight="1">
      <c r="A157" s="3">
        <v>155.0</v>
      </c>
      <c r="B157" s="4">
        <f t="shared" ref="B157:C157" si="156">B156+TIME(1,0,0)</f>
        <v>44933.45833</v>
      </c>
      <c r="C157" s="5">
        <f t="shared" si="156"/>
        <v>6.479166667</v>
      </c>
      <c r="D157" s="1">
        <v>197.4430832382709</v>
      </c>
      <c r="E157" s="1">
        <v>672.107627398037</v>
      </c>
      <c r="F157" s="1">
        <v>11.6</v>
      </c>
      <c r="G157" s="1">
        <v>3.1</v>
      </c>
      <c r="H157" s="1">
        <v>180.0</v>
      </c>
      <c r="I157" s="1">
        <f t="shared" si="2"/>
        <v>11</v>
      </c>
    </row>
    <row r="158" ht="14.25" customHeight="1">
      <c r="A158" s="3">
        <v>156.0</v>
      </c>
      <c r="B158" s="4">
        <f t="shared" ref="B158:C158" si="157">B157+TIME(1,0,0)</f>
        <v>44933.5</v>
      </c>
      <c r="C158" s="5">
        <f t="shared" si="157"/>
        <v>6.520833333</v>
      </c>
      <c r="D158" s="1">
        <v>201.6532287688568</v>
      </c>
      <c r="E158" s="1">
        <v>689.325183053262</v>
      </c>
      <c r="F158" s="1">
        <v>12.2</v>
      </c>
      <c r="G158" s="1">
        <v>3.4</v>
      </c>
      <c r="H158" s="1">
        <v>180.0</v>
      </c>
      <c r="I158" s="1">
        <f t="shared" si="2"/>
        <v>12</v>
      </c>
    </row>
    <row r="159" ht="14.25" customHeight="1">
      <c r="A159" s="3">
        <v>157.0</v>
      </c>
      <c r="B159" s="4">
        <f t="shared" ref="B159:C159" si="158">B158+TIME(1,0,0)</f>
        <v>44933.54167</v>
      </c>
      <c r="C159" s="5">
        <f t="shared" si="158"/>
        <v>6.5625</v>
      </c>
      <c r="D159" s="1">
        <v>30.12508596790897</v>
      </c>
      <c r="E159" s="1">
        <v>101.958326940007</v>
      </c>
      <c r="F159" s="1">
        <v>12.6</v>
      </c>
      <c r="G159" s="1">
        <v>3.7</v>
      </c>
      <c r="H159" s="1">
        <v>180.0</v>
      </c>
      <c r="I159" s="1">
        <f t="shared" si="2"/>
        <v>13</v>
      </c>
    </row>
    <row r="160" ht="14.25" customHeight="1">
      <c r="A160" s="3">
        <v>158.0</v>
      </c>
      <c r="B160" s="4">
        <f t="shared" ref="B160:C160" si="159">B159+TIME(1,0,0)</f>
        <v>44933.58333</v>
      </c>
      <c r="C160" s="5">
        <f t="shared" si="159"/>
        <v>6.604166667</v>
      </c>
      <c r="D160" s="1">
        <v>75.20223471313794</v>
      </c>
      <c r="E160" s="1">
        <v>250.380157742393</v>
      </c>
      <c r="F160" s="1">
        <v>12.5</v>
      </c>
      <c r="G160" s="1">
        <v>3.9</v>
      </c>
      <c r="H160" s="1">
        <v>180.0</v>
      </c>
      <c r="I160" s="1">
        <f t="shared" si="2"/>
        <v>14</v>
      </c>
    </row>
    <row r="161" ht="14.25" customHeight="1">
      <c r="A161" s="3">
        <v>159.0</v>
      </c>
      <c r="B161" s="4">
        <f t="shared" ref="B161:C161" si="160">B160+TIME(1,0,0)</f>
        <v>44933.625</v>
      </c>
      <c r="C161" s="5">
        <f t="shared" si="160"/>
        <v>6.645833333</v>
      </c>
      <c r="D161" s="1">
        <v>5.307281474901159</v>
      </c>
      <c r="E161" s="1">
        <v>19.3443222740274</v>
      </c>
      <c r="F161" s="1">
        <v>11.9</v>
      </c>
      <c r="G161" s="1">
        <v>4.1</v>
      </c>
      <c r="H161" s="1">
        <v>180.0</v>
      </c>
      <c r="I161" s="1">
        <f t="shared" si="2"/>
        <v>15</v>
      </c>
    </row>
    <row r="162" ht="14.25" customHeight="1">
      <c r="A162" s="3">
        <v>160.0</v>
      </c>
      <c r="B162" s="4">
        <f t="shared" ref="B162:C162" si="161">B161+TIME(1,0,0)</f>
        <v>44933.66667</v>
      </c>
      <c r="C162" s="5">
        <f t="shared" si="161"/>
        <v>6.6875</v>
      </c>
      <c r="D162" s="1">
        <v>0.2798387304571413</v>
      </c>
      <c r="E162" s="1">
        <v>1.51237315056567</v>
      </c>
      <c r="F162" s="1">
        <v>10.8</v>
      </c>
      <c r="G162" s="1">
        <v>4.1</v>
      </c>
      <c r="H162" s="1">
        <v>180.0</v>
      </c>
      <c r="I162" s="1">
        <f t="shared" si="2"/>
        <v>16</v>
      </c>
    </row>
    <row r="163" ht="14.25" customHeight="1">
      <c r="A163" s="3">
        <v>161.0</v>
      </c>
      <c r="B163" s="4">
        <f t="shared" ref="B163:C163" si="162">B162+TIME(1,0,0)</f>
        <v>44933.70833</v>
      </c>
      <c r="C163" s="5">
        <f t="shared" si="162"/>
        <v>6.729166667</v>
      </c>
      <c r="D163" s="1">
        <v>0.0</v>
      </c>
      <c r="E163" s="1">
        <v>0.0</v>
      </c>
      <c r="F163" s="1">
        <v>9.4</v>
      </c>
      <c r="G163" s="1">
        <v>4.2</v>
      </c>
      <c r="H163" s="1">
        <v>180.0</v>
      </c>
      <c r="I163" s="1">
        <f t="shared" si="2"/>
        <v>17</v>
      </c>
    </row>
    <row r="164" ht="14.25" customHeight="1">
      <c r="A164" s="3">
        <v>162.0</v>
      </c>
      <c r="B164" s="4">
        <f t="shared" ref="B164:C164" si="163">B163+TIME(1,0,0)</f>
        <v>44933.75</v>
      </c>
      <c r="C164" s="5">
        <f t="shared" si="163"/>
        <v>6.770833333</v>
      </c>
      <c r="D164" s="1">
        <v>0.0</v>
      </c>
      <c r="E164" s="1">
        <v>0.0</v>
      </c>
      <c r="F164" s="1">
        <v>8.8</v>
      </c>
      <c r="G164" s="1">
        <v>4.3</v>
      </c>
      <c r="H164" s="1">
        <v>180.0</v>
      </c>
      <c r="I164" s="1">
        <f t="shared" si="2"/>
        <v>18</v>
      </c>
    </row>
    <row r="165" ht="14.25" customHeight="1">
      <c r="A165" s="3">
        <v>163.0</v>
      </c>
      <c r="B165" s="4">
        <f t="shared" ref="B165:C165" si="164">B164+TIME(1,0,0)</f>
        <v>44933.79167</v>
      </c>
      <c r="C165" s="5">
        <f t="shared" si="164"/>
        <v>6.8125</v>
      </c>
      <c r="D165" s="1">
        <v>0.0</v>
      </c>
      <c r="E165" s="1">
        <v>0.0</v>
      </c>
      <c r="F165" s="1">
        <v>7.0</v>
      </c>
      <c r="G165" s="1">
        <v>4.9</v>
      </c>
      <c r="H165" s="1">
        <v>180.0</v>
      </c>
      <c r="I165" s="1">
        <f t="shared" si="2"/>
        <v>19</v>
      </c>
    </row>
    <row r="166" ht="14.25" customHeight="1">
      <c r="A166" s="3">
        <v>164.0</v>
      </c>
      <c r="B166" s="4">
        <f t="shared" ref="B166:C166" si="165">B165+TIME(1,0,0)</f>
        <v>44933.83333</v>
      </c>
      <c r="C166" s="5">
        <f t="shared" si="165"/>
        <v>6.854166667</v>
      </c>
      <c r="D166" s="1">
        <v>0.0</v>
      </c>
      <c r="E166" s="1">
        <v>0.0</v>
      </c>
      <c r="F166" s="1">
        <v>5.5</v>
      </c>
      <c r="G166" s="1">
        <v>5.7</v>
      </c>
      <c r="H166" s="1">
        <v>180.0</v>
      </c>
      <c r="I166" s="1">
        <f t="shared" si="2"/>
        <v>20</v>
      </c>
    </row>
    <row r="167" ht="14.25" customHeight="1">
      <c r="A167" s="3">
        <v>165.0</v>
      </c>
      <c r="B167" s="4">
        <f t="shared" ref="B167:C167" si="166">B166+TIME(1,0,0)</f>
        <v>44933.875</v>
      </c>
      <c r="C167" s="5">
        <f t="shared" si="166"/>
        <v>6.895833333</v>
      </c>
      <c r="D167" s="1">
        <v>0.0</v>
      </c>
      <c r="E167" s="1">
        <v>0.0</v>
      </c>
      <c r="F167" s="1">
        <v>3.9</v>
      </c>
      <c r="G167" s="1">
        <v>6.2</v>
      </c>
      <c r="H167" s="1">
        <v>180.0</v>
      </c>
      <c r="I167" s="1">
        <f t="shared" si="2"/>
        <v>21</v>
      </c>
    </row>
    <row r="168" ht="14.25" customHeight="1">
      <c r="A168" s="3">
        <v>166.0</v>
      </c>
      <c r="B168" s="4">
        <f t="shared" ref="B168:C168" si="167">B167+TIME(1,0,0)</f>
        <v>44933.91667</v>
      </c>
      <c r="C168" s="5">
        <f t="shared" si="167"/>
        <v>6.9375</v>
      </c>
      <c r="D168" s="1">
        <v>0.0</v>
      </c>
      <c r="E168" s="1">
        <v>0.0</v>
      </c>
      <c r="F168" s="1">
        <v>2.5</v>
      </c>
      <c r="G168" s="1">
        <v>6.4</v>
      </c>
      <c r="H168" s="1">
        <v>180.0</v>
      </c>
      <c r="I168" s="1">
        <f t="shared" si="2"/>
        <v>22</v>
      </c>
    </row>
    <row r="169" ht="14.25" customHeight="1">
      <c r="A169" s="3">
        <v>167.0</v>
      </c>
      <c r="B169" s="4">
        <f t="shared" ref="B169:C169" si="168">B168+TIME(1,0,0)</f>
        <v>44933.95833</v>
      </c>
      <c r="C169" s="5">
        <f t="shared" si="168"/>
        <v>6.979166667</v>
      </c>
      <c r="D169" s="1">
        <v>0.0</v>
      </c>
      <c r="E169" s="1">
        <v>0.0</v>
      </c>
      <c r="F169" s="1">
        <v>1.1</v>
      </c>
      <c r="G169" s="1">
        <v>6.7</v>
      </c>
      <c r="H169" s="1">
        <v>180.0</v>
      </c>
      <c r="I169" s="1">
        <f t="shared" si="2"/>
        <v>23</v>
      </c>
    </row>
    <row r="170" ht="14.25" customHeight="1">
      <c r="A170" s="3">
        <v>168.0</v>
      </c>
      <c r="B170" s="4">
        <f t="shared" ref="B170:C170" si="169">B169+TIME(1,0,0)</f>
        <v>44934</v>
      </c>
      <c r="C170" s="5">
        <f t="shared" si="169"/>
        <v>7.020833333</v>
      </c>
      <c r="D170" s="1">
        <v>0.0</v>
      </c>
      <c r="E170" s="1">
        <v>0.0</v>
      </c>
      <c r="F170" s="1">
        <v>-0.6</v>
      </c>
      <c r="G170" s="1">
        <v>6.7</v>
      </c>
      <c r="H170" s="1">
        <v>180.0</v>
      </c>
      <c r="I170" s="1">
        <f t="shared" si="2"/>
        <v>0</v>
      </c>
    </row>
    <row r="171" ht="14.25" customHeight="1">
      <c r="A171" s="3">
        <v>169.0</v>
      </c>
      <c r="B171" s="4">
        <f t="shared" ref="B171:C171" si="170">B170+TIME(1,0,0)</f>
        <v>44934.04167</v>
      </c>
      <c r="C171" s="5">
        <f t="shared" si="170"/>
        <v>7.0625</v>
      </c>
      <c r="D171" s="1">
        <v>0.0</v>
      </c>
      <c r="E171" s="1">
        <v>0.0</v>
      </c>
      <c r="F171" s="1">
        <v>-1.9</v>
      </c>
      <c r="G171" s="1">
        <v>6.4</v>
      </c>
      <c r="H171" s="1">
        <v>180.0</v>
      </c>
      <c r="I171" s="1">
        <f t="shared" si="2"/>
        <v>1</v>
      </c>
    </row>
    <row r="172" ht="14.25" customHeight="1">
      <c r="A172" s="3">
        <v>170.0</v>
      </c>
      <c r="B172" s="4">
        <f t="shared" ref="B172:C172" si="171">B171+TIME(1,0,0)</f>
        <v>44934.08333</v>
      </c>
      <c r="C172" s="5">
        <f t="shared" si="171"/>
        <v>7.104166667</v>
      </c>
      <c r="D172" s="1">
        <v>0.0</v>
      </c>
      <c r="E172" s="1">
        <v>0.0</v>
      </c>
      <c r="F172" s="1">
        <v>-2.5</v>
      </c>
      <c r="G172" s="1">
        <v>6.0</v>
      </c>
      <c r="H172" s="1">
        <v>180.0</v>
      </c>
      <c r="I172" s="1">
        <f t="shared" si="2"/>
        <v>2</v>
      </c>
    </row>
    <row r="173" ht="14.25" customHeight="1">
      <c r="A173" s="3">
        <v>171.0</v>
      </c>
      <c r="B173" s="4">
        <f t="shared" ref="B173:C173" si="172">B172+TIME(1,0,0)</f>
        <v>44934.125</v>
      </c>
      <c r="C173" s="5">
        <f t="shared" si="172"/>
        <v>7.145833333</v>
      </c>
      <c r="D173" s="1">
        <v>0.0</v>
      </c>
      <c r="E173" s="1">
        <v>0.0</v>
      </c>
      <c r="F173" s="1">
        <v>-2.8</v>
      </c>
      <c r="G173" s="1">
        <v>5.9</v>
      </c>
      <c r="H173" s="1">
        <v>180.0</v>
      </c>
      <c r="I173" s="1">
        <f t="shared" si="2"/>
        <v>3</v>
      </c>
    </row>
    <row r="174" ht="14.25" customHeight="1">
      <c r="A174" s="3">
        <v>172.0</v>
      </c>
      <c r="B174" s="4">
        <f t="shared" ref="B174:C174" si="173">B173+TIME(1,0,0)</f>
        <v>44934.16667</v>
      </c>
      <c r="C174" s="5">
        <f t="shared" si="173"/>
        <v>7.1875</v>
      </c>
      <c r="D174" s="1">
        <v>0.0</v>
      </c>
      <c r="E174" s="1">
        <v>0.0</v>
      </c>
      <c r="F174" s="1">
        <v>-3.4</v>
      </c>
      <c r="G174" s="1">
        <v>5.8</v>
      </c>
      <c r="H174" s="1">
        <v>180.0</v>
      </c>
      <c r="I174" s="1">
        <f t="shared" si="2"/>
        <v>4</v>
      </c>
    </row>
    <row r="175" ht="14.25" customHeight="1">
      <c r="A175" s="3">
        <v>173.0</v>
      </c>
      <c r="B175" s="4">
        <f t="shared" ref="B175:C175" si="174">B174+TIME(1,0,0)</f>
        <v>44934.20833</v>
      </c>
      <c r="C175" s="5">
        <f t="shared" si="174"/>
        <v>7.229166667</v>
      </c>
      <c r="D175" s="1">
        <v>0.0</v>
      </c>
      <c r="E175" s="1">
        <v>0.0</v>
      </c>
      <c r="F175" s="1">
        <v>-3.9</v>
      </c>
      <c r="G175" s="1">
        <v>5.6</v>
      </c>
      <c r="H175" s="1">
        <v>180.0</v>
      </c>
      <c r="I175" s="1">
        <f t="shared" si="2"/>
        <v>5</v>
      </c>
    </row>
    <row r="176" ht="14.25" customHeight="1">
      <c r="A176" s="3">
        <v>174.0</v>
      </c>
      <c r="B176" s="4">
        <f t="shared" ref="B176:C176" si="175">B175+TIME(1,0,0)</f>
        <v>44934.25</v>
      </c>
      <c r="C176" s="5">
        <f t="shared" si="175"/>
        <v>7.270833333</v>
      </c>
      <c r="D176" s="1">
        <v>0.0</v>
      </c>
      <c r="E176" s="1">
        <v>0.0</v>
      </c>
      <c r="F176" s="1">
        <v>-4.3</v>
      </c>
      <c r="G176" s="1">
        <v>5.3</v>
      </c>
      <c r="H176" s="1">
        <v>180.0</v>
      </c>
      <c r="I176" s="1">
        <f t="shared" si="2"/>
        <v>6</v>
      </c>
    </row>
    <row r="177" ht="14.25" customHeight="1">
      <c r="A177" s="3">
        <v>175.0</v>
      </c>
      <c r="B177" s="4">
        <f t="shared" ref="B177:C177" si="176">B176+TIME(1,0,0)</f>
        <v>44934.29167</v>
      </c>
      <c r="C177" s="5">
        <f t="shared" si="176"/>
        <v>7.3125</v>
      </c>
      <c r="D177" s="1">
        <v>0.0</v>
      </c>
      <c r="E177" s="1">
        <v>0.0</v>
      </c>
      <c r="F177" s="1">
        <v>-4.1</v>
      </c>
      <c r="G177" s="1">
        <v>5.2</v>
      </c>
      <c r="H177" s="1">
        <v>180.0</v>
      </c>
      <c r="I177" s="1">
        <f t="shared" si="2"/>
        <v>7</v>
      </c>
    </row>
    <row r="178" ht="14.25" customHeight="1">
      <c r="A178" s="3">
        <v>176.0</v>
      </c>
      <c r="B178" s="4">
        <f t="shared" ref="B178:C178" si="177">B177+TIME(1,0,0)</f>
        <v>44934.33333</v>
      </c>
      <c r="C178" s="5">
        <f t="shared" si="177"/>
        <v>7.354166667</v>
      </c>
      <c r="D178" s="1">
        <v>121.7698502573446</v>
      </c>
      <c r="E178" s="1">
        <v>382.590738324267</v>
      </c>
      <c r="F178" s="1">
        <v>-3.3</v>
      </c>
      <c r="G178" s="1">
        <v>4.9</v>
      </c>
      <c r="H178" s="1">
        <v>180.0</v>
      </c>
      <c r="I178" s="1">
        <f t="shared" si="2"/>
        <v>8</v>
      </c>
    </row>
    <row r="179" ht="14.25" customHeight="1">
      <c r="A179" s="3">
        <v>177.0</v>
      </c>
      <c r="B179" s="4">
        <f t="shared" ref="B179:C179" si="178">B178+TIME(1,0,0)</f>
        <v>44934.375</v>
      </c>
      <c r="C179" s="5">
        <f t="shared" si="178"/>
        <v>7.395833333</v>
      </c>
      <c r="D179" s="1">
        <v>179.6221153834732</v>
      </c>
      <c r="E179" s="1">
        <v>574.291205305839</v>
      </c>
      <c r="F179" s="1">
        <v>-2.1</v>
      </c>
      <c r="G179" s="1">
        <v>4.4</v>
      </c>
      <c r="H179" s="1">
        <v>180.0</v>
      </c>
      <c r="I179" s="1">
        <f t="shared" si="2"/>
        <v>9</v>
      </c>
    </row>
    <row r="180" ht="14.25" customHeight="1">
      <c r="A180" s="3">
        <v>178.0</v>
      </c>
      <c r="B180" s="4">
        <f t="shared" ref="B180:C180" si="179">B179+TIME(1,0,0)</f>
        <v>44934.41667</v>
      </c>
      <c r="C180" s="5">
        <f t="shared" si="179"/>
        <v>7.4375</v>
      </c>
      <c r="D180" s="1">
        <v>211.9585786589359</v>
      </c>
      <c r="E180" s="1">
        <v>688.032193705053</v>
      </c>
      <c r="F180" s="1">
        <v>-0.8</v>
      </c>
      <c r="G180" s="1">
        <v>4.0</v>
      </c>
      <c r="H180" s="1">
        <v>180.0</v>
      </c>
      <c r="I180" s="1">
        <f t="shared" si="2"/>
        <v>10</v>
      </c>
    </row>
    <row r="181" ht="14.25" customHeight="1">
      <c r="A181" s="3">
        <v>179.0</v>
      </c>
      <c r="B181" s="4">
        <f t="shared" ref="B181:C181" si="180">B180+TIME(1,0,0)</f>
        <v>44934.45833</v>
      </c>
      <c r="C181" s="5">
        <f t="shared" si="180"/>
        <v>7.479166667</v>
      </c>
      <c r="D181" s="1">
        <v>226.2427548024525</v>
      </c>
      <c r="E181" s="1">
        <v>741.42576236265</v>
      </c>
      <c r="F181" s="1">
        <v>0.3</v>
      </c>
      <c r="G181" s="1">
        <v>3.6</v>
      </c>
      <c r="H181" s="1">
        <v>180.0</v>
      </c>
      <c r="I181" s="1">
        <f t="shared" si="2"/>
        <v>11</v>
      </c>
    </row>
    <row r="182" ht="14.25" customHeight="1">
      <c r="A182" s="3">
        <v>180.0</v>
      </c>
      <c r="B182" s="4">
        <f t="shared" ref="B182:C182" si="181">B181+TIME(1,0,0)</f>
        <v>44934.5</v>
      </c>
      <c r="C182" s="5">
        <f t="shared" si="181"/>
        <v>7.520833333</v>
      </c>
      <c r="D182" s="1">
        <v>230.8115059625933</v>
      </c>
      <c r="E182" s="1">
        <v>760.540482097956</v>
      </c>
      <c r="F182" s="1">
        <v>1.2</v>
      </c>
      <c r="G182" s="1">
        <v>3.2</v>
      </c>
      <c r="H182" s="1">
        <v>180.0</v>
      </c>
      <c r="I182" s="1">
        <f t="shared" si="2"/>
        <v>12</v>
      </c>
    </row>
    <row r="183" ht="14.25" customHeight="1">
      <c r="A183" s="3">
        <v>181.0</v>
      </c>
      <c r="B183" s="4">
        <f t="shared" ref="B183:C183" si="182">B182+TIME(1,0,0)</f>
        <v>44934.54167</v>
      </c>
      <c r="C183" s="5">
        <f t="shared" si="182"/>
        <v>7.5625</v>
      </c>
      <c r="D183" s="1">
        <v>223.196931765706</v>
      </c>
      <c r="E183" s="1">
        <v>735.88172263174</v>
      </c>
      <c r="F183" s="1">
        <v>2.0</v>
      </c>
      <c r="G183" s="1">
        <v>2.8</v>
      </c>
      <c r="H183" s="1">
        <v>180.0</v>
      </c>
      <c r="I183" s="1">
        <f t="shared" si="2"/>
        <v>13</v>
      </c>
    </row>
    <row r="184" ht="14.25" customHeight="1">
      <c r="A184" s="3">
        <v>182.0</v>
      </c>
      <c r="B184" s="4">
        <f t="shared" ref="B184:C184" si="183">B183+TIME(1,0,0)</f>
        <v>44934.58333</v>
      </c>
      <c r="C184" s="5">
        <f t="shared" si="183"/>
        <v>7.604166667</v>
      </c>
      <c r="D184" s="1">
        <v>203.3221290085461</v>
      </c>
      <c r="E184" s="1">
        <v>666.839896591794</v>
      </c>
      <c r="F184" s="1">
        <v>2.4</v>
      </c>
      <c r="G184" s="1">
        <v>2.5</v>
      </c>
      <c r="H184" s="1">
        <v>180.0</v>
      </c>
      <c r="I184" s="1">
        <f t="shared" si="2"/>
        <v>14</v>
      </c>
    </row>
    <row r="185" ht="14.25" customHeight="1">
      <c r="A185" s="3">
        <v>183.0</v>
      </c>
      <c r="B185" s="4">
        <f t="shared" ref="B185:C185" si="184">B184+TIME(1,0,0)</f>
        <v>44934.625</v>
      </c>
      <c r="C185" s="5">
        <f t="shared" si="184"/>
        <v>7.645833333</v>
      </c>
      <c r="D185" s="1">
        <v>161.7076571804753</v>
      </c>
      <c r="E185" s="1">
        <v>523.80503664619</v>
      </c>
      <c r="F185" s="1">
        <v>2.4</v>
      </c>
      <c r="G185" s="1">
        <v>2.1</v>
      </c>
      <c r="H185" s="1">
        <v>180.0</v>
      </c>
      <c r="I185" s="1">
        <f t="shared" si="2"/>
        <v>15</v>
      </c>
    </row>
    <row r="186" ht="14.25" customHeight="1">
      <c r="A186" s="3">
        <v>184.0</v>
      </c>
      <c r="B186" s="4">
        <f t="shared" ref="B186:C186" si="185">B185+TIME(1,0,0)</f>
        <v>44934.66667</v>
      </c>
      <c r="C186" s="5">
        <f t="shared" si="185"/>
        <v>7.6875</v>
      </c>
      <c r="D186" s="1">
        <v>97.15697630423297</v>
      </c>
      <c r="E186" s="1">
        <v>310.205546128603</v>
      </c>
      <c r="F186" s="1">
        <v>1.7</v>
      </c>
      <c r="G186" s="1">
        <v>1.9</v>
      </c>
      <c r="H186" s="1">
        <v>180.0</v>
      </c>
      <c r="I186" s="1">
        <f t="shared" si="2"/>
        <v>16</v>
      </c>
    </row>
    <row r="187" ht="14.25" customHeight="1">
      <c r="A187" s="3">
        <v>185.0</v>
      </c>
      <c r="B187" s="4">
        <f t="shared" ref="B187:C187" si="186">B186+TIME(1,0,0)</f>
        <v>44934.70833</v>
      </c>
      <c r="C187" s="5">
        <f t="shared" si="186"/>
        <v>7.729166667</v>
      </c>
      <c r="D187" s="1">
        <v>0.0</v>
      </c>
      <c r="E187" s="1">
        <v>0.0</v>
      </c>
      <c r="F187" s="1">
        <v>1.2</v>
      </c>
      <c r="G187" s="1">
        <v>1.7</v>
      </c>
      <c r="H187" s="1">
        <v>180.0</v>
      </c>
      <c r="I187" s="1">
        <f t="shared" si="2"/>
        <v>17</v>
      </c>
    </row>
    <row r="188" ht="14.25" customHeight="1">
      <c r="A188" s="3">
        <v>186.0</v>
      </c>
      <c r="B188" s="4">
        <f t="shared" ref="B188:C188" si="187">B187+TIME(1,0,0)</f>
        <v>44934.75</v>
      </c>
      <c r="C188" s="5">
        <f t="shared" si="187"/>
        <v>7.770833333</v>
      </c>
      <c r="D188" s="1">
        <v>0.0</v>
      </c>
      <c r="E188" s="1">
        <v>0.0</v>
      </c>
      <c r="F188" s="1">
        <v>1.1</v>
      </c>
      <c r="G188" s="1">
        <v>1.7</v>
      </c>
      <c r="H188" s="1">
        <v>180.0</v>
      </c>
      <c r="I188" s="1">
        <f t="shared" si="2"/>
        <v>18</v>
      </c>
    </row>
    <row r="189" ht="14.25" customHeight="1">
      <c r="A189" s="3">
        <v>187.0</v>
      </c>
      <c r="B189" s="4">
        <f t="shared" ref="B189:C189" si="188">B188+TIME(1,0,0)</f>
        <v>44934.79167</v>
      </c>
      <c r="C189" s="5">
        <f t="shared" si="188"/>
        <v>7.8125</v>
      </c>
      <c r="D189" s="1">
        <v>0.0</v>
      </c>
      <c r="E189" s="1">
        <v>0.0</v>
      </c>
      <c r="F189" s="1">
        <v>0.9</v>
      </c>
      <c r="G189" s="1">
        <v>1.8</v>
      </c>
      <c r="H189" s="1">
        <v>180.0</v>
      </c>
      <c r="I189" s="1">
        <f t="shared" si="2"/>
        <v>19</v>
      </c>
    </row>
    <row r="190" ht="14.25" customHeight="1">
      <c r="A190" s="3">
        <v>188.0</v>
      </c>
      <c r="B190" s="4">
        <f t="shared" ref="B190:C190" si="189">B189+TIME(1,0,0)</f>
        <v>44934.83333</v>
      </c>
      <c r="C190" s="5">
        <f t="shared" si="189"/>
        <v>7.854166667</v>
      </c>
      <c r="D190" s="1">
        <v>0.0</v>
      </c>
      <c r="E190" s="1">
        <v>0.0</v>
      </c>
      <c r="F190" s="1">
        <v>1.0</v>
      </c>
      <c r="G190" s="1">
        <v>1.7</v>
      </c>
      <c r="H190" s="1">
        <v>180.0</v>
      </c>
      <c r="I190" s="1">
        <f t="shared" si="2"/>
        <v>20</v>
      </c>
    </row>
    <row r="191" ht="14.25" customHeight="1">
      <c r="A191" s="3">
        <v>189.0</v>
      </c>
      <c r="B191" s="4">
        <f t="shared" ref="B191:C191" si="190">B190+TIME(1,0,0)</f>
        <v>44934.875</v>
      </c>
      <c r="C191" s="5">
        <f t="shared" si="190"/>
        <v>7.895833333</v>
      </c>
      <c r="D191" s="1">
        <v>0.0</v>
      </c>
      <c r="E191" s="1">
        <v>0.0</v>
      </c>
      <c r="F191" s="1">
        <v>1.2</v>
      </c>
      <c r="G191" s="1">
        <v>1.5</v>
      </c>
      <c r="H191" s="1">
        <v>180.0</v>
      </c>
      <c r="I191" s="1">
        <f t="shared" si="2"/>
        <v>21</v>
      </c>
    </row>
    <row r="192" ht="14.25" customHeight="1">
      <c r="A192" s="3">
        <v>190.0</v>
      </c>
      <c r="B192" s="4">
        <f t="shared" ref="B192:C192" si="191">B191+TIME(1,0,0)</f>
        <v>44934.91667</v>
      </c>
      <c r="C192" s="5">
        <f t="shared" si="191"/>
        <v>7.9375</v>
      </c>
      <c r="D192" s="1">
        <v>0.0</v>
      </c>
      <c r="E192" s="1">
        <v>0.0</v>
      </c>
      <c r="F192" s="1">
        <v>1.4</v>
      </c>
      <c r="G192" s="1">
        <v>1.3</v>
      </c>
      <c r="H192" s="1">
        <v>180.0</v>
      </c>
      <c r="I192" s="1">
        <f t="shared" si="2"/>
        <v>22</v>
      </c>
    </row>
    <row r="193" ht="14.25" customHeight="1">
      <c r="A193" s="3">
        <v>191.0</v>
      </c>
      <c r="B193" s="4">
        <f t="shared" ref="B193:C193" si="192">B192+TIME(1,0,0)</f>
        <v>44934.95833</v>
      </c>
      <c r="C193" s="5">
        <f t="shared" si="192"/>
        <v>7.979166667</v>
      </c>
      <c r="D193" s="1">
        <v>0.0</v>
      </c>
      <c r="E193" s="1">
        <v>0.0</v>
      </c>
      <c r="F193" s="1">
        <v>2.0</v>
      </c>
      <c r="G193" s="1">
        <v>1.2</v>
      </c>
      <c r="H193" s="1">
        <v>180.0</v>
      </c>
      <c r="I193" s="1">
        <f t="shared" si="2"/>
        <v>23</v>
      </c>
    </row>
    <row r="194" ht="14.25" customHeight="1">
      <c r="A194" s="3">
        <v>192.0</v>
      </c>
      <c r="B194" s="4">
        <f t="shared" ref="B194:C194" si="193">B193+TIME(1,0,0)</f>
        <v>44935</v>
      </c>
      <c r="C194" s="5">
        <f t="shared" si="193"/>
        <v>8.020833333</v>
      </c>
      <c r="D194" s="1">
        <v>0.0</v>
      </c>
      <c r="E194" s="1">
        <v>0.0</v>
      </c>
      <c r="F194" s="1">
        <v>3.1</v>
      </c>
      <c r="G194" s="1">
        <v>1.1</v>
      </c>
      <c r="H194" s="1">
        <v>180.0</v>
      </c>
      <c r="I194" s="1">
        <f t="shared" si="2"/>
        <v>0</v>
      </c>
    </row>
    <row r="195" ht="14.25" customHeight="1">
      <c r="A195" s="3">
        <v>193.0</v>
      </c>
      <c r="B195" s="4">
        <f t="shared" ref="B195:C195" si="194">B194+TIME(1,0,0)</f>
        <v>44935.04167</v>
      </c>
      <c r="C195" s="5">
        <f t="shared" si="194"/>
        <v>8.0625</v>
      </c>
      <c r="D195" s="1">
        <v>0.0</v>
      </c>
      <c r="E195" s="1">
        <v>0.0</v>
      </c>
      <c r="F195" s="1">
        <v>4.3</v>
      </c>
      <c r="G195" s="1">
        <v>1.0</v>
      </c>
      <c r="H195" s="1">
        <v>180.0</v>
      </c>
      <c r="I195" s="1">
        <f t="shared" si="2"/>
        <v>1</v>
      </c>
    </row>
    <row r="196" ht="14.25" customHeight="1">
      <c r="A196" s="3">
        <v>194.0</v>
      </c>
      <c r="B196" s="4">
        <f t="shared" ref="B196:C196" si="195">B195+TIME(1,0,0)</f>
        <v>44935.08333</v>
      </c>
      <c r="C196" s="5">
        <f t="shared" si="195"/>
        <v>8.104166667</v>
      </c>
      <c r="D196" s="1">
        <v>0.0</v>
      </c>
      <c r="E196" s="1">
        <v>0.0</v>
      </c>
      <c r="F196" s="1">
        <v>5.1</v>
      </c>
      <c r="G196" s="1">
        <v>0.9</v>
      </c>
      <c r="H196" s="1">
        <v>180.0</v>
      </c>
      <c r="I196" s="1">
        <f t="shared" si="2"/>
        <v>2</v>
      </c>
    </row>
    <row r="197" ht="14.25" customHeight="1">
      <c r="A197" s="3">
        <v>195.0</v>
      </c>
      <c r="B197" s="4">
        <f t="shared" ref="B197:C197" si="196">B196+TIME(1,0,0)</f>
        <v>44935.125</v>
      </c>
      <c r="C197" s="5">
        <f t="shared" si="196"/>
        <v>8.145833333</v>
      </c>
      <c r="D197" s="1">
        <v>0.0</v>
      </c>
      <c r="E197" s="1">
        <v>0.0</v>
      </c>
      <c r="F197" s="1">
        <v>5.2</v>
      </c>
      <c r="G197" s="1">
        <v>1.3</v>
      </c>
      <c r="H197" s="1">
        <v>180.0</v>
      </c>
      <c r="I197" s="1">
        <f t="shared" si="2"/>
        <v>3</v>
      </c>
    </row>
    <row r="198" ht="14.25" customHeight="1">
      <c r="A198" s="3">
        <v>196.0</v>
      </c>
      <c r="B198" s="4">
        <f t="shared" ref="B198:C198" si="197">B197+TIME(1,0,0)</f>
        <v>44935.16667</v>
      </c>
      <c r="C198" s="5">
        <f t="shared" si="197"/>
        <v>8.1875</v>
      </c>
      <c r="D198" s="1">
        <v>0.0</v>
      </c>
      <c r="E198" s="1">
        <v>0.0</v>
      </c>
      <c r="F198" s="1">
        <v>4.5</v>
      </c>
      <c r="G198" s="1">
        <v>1.9</v>
      </c>
      <c r="H198" s="1">
        <v>180.0</v>
      </c>
      <c r="I198" s="1">
        <f t="shared" si="2"/>
        <v>4</v>
      </c>
    </row>
    <row r="199" ht="14.25" customHeight="1">
      <c r="A199" s="3">
        <v>197.0</v>
      </c>
      <c r="B199" s="4">
        <f t="shared" ref="B199:C199" si="198">B198+TIME(1,0,0)</f>
        <v>44935.20833</v>
      </c>
      <c r="C199" s="5">
        <f t="shared" si="198"/>
        <v>8.229166667</v>
      </c>
      <c r="D199" s="1">
        <v>0.0</v>
      </c>
      <c r="E199" s="1">
        <v>0.0</v>
      </c>
      <c r="F199" s="1">
        <v>3.7</v>
      </c>
      <c r="G199" s="1">
        <v>2.5</v>
      </c>
      <c r="H199" s="1">
        <v>180.0</v>
      </c>
      <c r="I199" s="1">
        <f t="shared" si="2"/>
        <v>5</v>
      </c>
    </row>
    <row r="200" ht="14.25" customHeight="1">
      <c r="A200" s="3">
        <v>198.0</v>
      </c>
      <c r="B200" s="4">
        <f t="shared" ref="B200:C200" si="199">B199+TIME(1,0,0)</f>
        <v>44935.25</v>
      </c>
      <c r="C200" s="5">
        <f t="shared" si="199"/>
        <v>8.270833333</v>
      </c>
      <c r="D200" s="1">
        <v>0.0</v>
      </c>
      <c r="E200" s="1">
        <v>0.0</v>
      </c>
      <c r="F200" s="1">
        <v>2.8</v>
      </c>
      <c r="G200" s="1">
        <v>2.8</v>
      </c>
      <c r="H200" s="1">
        <v>180.0</v>
      </c>
      <c r="I200" s="1">
        <f t="shared" si="2"/>
        <v>6</v>
      </c>
    </row>
    <row r="201" ht="14.25" customHeight="1">
      <c r="A201" s="3">
        <v>199.0</v>
      </c>
      <c r="B201" s="4">
        <f t="shared" ref="B201:C201" si="200">B200+TIME(1,0,0)</f>
        <v>44935.29167</v>
      </c>
      <c r="C201" s="5">
        <f t="shared" si="200"/>
        <v>8.3125</v>
      </c>
      <c r="D201" s="1">
        <v>0.0</v>
      </c>
      <c r="E201" s="1">
        <v>0.0</v>
      </c>
      <c r="F201" s="1">
        <v>2.5</v>
      </c>
      <c r="G201" s="1">
        <v>3.0</v>
      </c>
      <c r="H201" s="1">
        <v>180.0</v>
      </c>
      <c r="I201" s="1">
        <f t="shared" si="2"/>
        <v>7</v>
      </c>
    </row>
    <row r="202" ht="14.25" customHeight="1">
      <c r="A202" s="3">
        <v>200.0</v>
      </c>
      <c r="B202" s="4">
        <f t="shared" ref="B202:C202" si="201">B201+TIME(1,0,0)</f>
        <v>44935.33333</v>
      </c>
      <c r="C202" s="5">
        <f t="shared" si="201"/>
        <v>8.354166667</v>
      </c>
      <c r="D202" s="1">
        <v>0.1115416324200685</v>
      </c>
      <c r="E202" s="1">
        <v>0.828024790986294</v>
      </c>
      <c r="F202" s="1">
        <v>3.1</v>
      </c>
      <c r="G202" s="1">
        <v>3.2</v>
      </c>
      <c r="H202" s="1">
        <v>180.0</v>
      </c>
      <c r="I202" s="1">
        <f t="shared" si="2"/>
        <v>8</v>
      </c>
    </row>
    <row r="203" ht="14.25" customHeight="1">
      <c r="A203" s="3">
        <v>201.0</v>
      </c>
      <c r="B203" s="4">
        <f t="shared" ref="B203:C203" si="202">B202+TIME(1,0,0)</f>
        <v>44935.375</v>
      </c>
      <c r="C203" s="5">
        <f t="shared" si="202"/>
        <v>8.395833333</v>
      </c>
      <c r="D203" s="1">
        <v>0.8994758988996968</v>
      </c>
      <c r="E203" s="1">
        <v>3.74293195062013</v>
      </c>
      <c r="F203" s="1">
        <v>3.7</v>
      </c>
      <c r="G203" s="1">
        <v>3.3</v>
      </c>
      <c r="H203" s="1">
        <v>180.0</v>
      </c>
      <c r="I203" s="1">
        <f t="shared" si="2"/>
        <v>9</v>
      </c>
    </row>
    <row r="204" ht="14.25" customHeight="1">
      <c r="A204" s="3">
        <v>202.0</v>
      </c>
      <c r="B204" s="4">
        <f t="shared" ref="B204:C204" si="203">B203+TIME(1,0,0)</f>
        <v>44935.41667</v>
      </c>
      <c r="C204" s="5">
        <f t="shared" si="203"/>
        <v>8.4375</v>
      </c>
      <c r="D204" s="1">
        <v>75.03020803862668</v>
      </c>
      <c r="E204" s="1">
        <v>242.040129209299</v>
      </c>
      <c r="F204" s="1">
        <v>4.5</v>
      </c>
      <c r="G204" s="1">
        <v>3.4</v>
      </c>
      <c r="H204" s="1">
        <v>180.0</v>
      </c>
      <c r="I204" s="1">
        <f t="shared" si="2"/>
        <v>10</v>
      </c>
    </row>
    <row r="205" ht="14.25" customHeight="1">
      <c r="A205" s="3">
        <v>203.0</v>
      </c>
      <c r="B205" s="4">
        <f t="shared" ref="B205:C205" si="204">B204+TIME(1,0,0)</f>
        <v>44935.45833</v>
      </c>
      <c r="C205" s="5">
        <f t="shared" si="204"/>
        <v>8.479166667</v>
      </c>
      <c r="D205" s="1">
        <v>189.6022012664973</v>
      </c>
      <c r="E205" s="1">
        <v>628.403739827262</v>
      </c>
      <c r="F205" s="1">
        <v>6.0</v>
      </c>
      <c r="G205" s="1">
        <v>3.5</v>
      </c>
      <c r="H205" s="1">
        <v>180.0</v>
      </c>
      <c r="I205" s="1">
        <f t="shared" si="2"/>
        <v>11</v>
      </c>
    </row>
    <row r="206" ht="14.25" customHeight="1">
      <c r="A206" s="3">
        <v>204.0</v>
      </c>
      <c r="B206" s="4">
        <f t="shared" ref="B206:C206" si="205">B205+TIME(1,0,0)</f>
        <v>44935.5</v>
      </c>
      <c r="C206" s="5">
        <f t="shared" si="205"/>
        <v>8.520833333</v>
      </c>
      <c r="D206" s="1">
        <v>197.2150957068399</v>
      </c>
      <c r="E206" s="1">
        <v>659.757194951717</v>
      </c>
      <c r="F206" s="1">
        <v>7.6</v>
      </c>
      <c r="G206" s="1">
        <v>3.5</v>
      </c>
      <c r="H206" s="1">
        <v>180.0</v>
      </c>
      <c r="I206" s="1">
        <f t="shared" si="2"/>
        <v>12</v>
      </c>
    </row>
    <row r="207" ht="14.25" customHeight="1">
      <c r="A207" s="3">
        <v>205.0</v>
      </c>
      <c r="B207" s="4">
        <f t="shared" ref="B207:C207" si="206">B206+TIME(1,0,0)</f>
        <v>44935.54167</v>
      </c>
      <c r="C207" s="5">
        <f t="shared" si="206"/>
        <v>8.5625</v>
      </c>
      <c r="D207" s="1">
        <v>193.774432713168</v>
      </c>
      <c r="E207" s="1">
        <v>650.811869842295</v>
      </c>
      <c r="F207" s="1">
        <v>8.8</v>
      </c>
      <c r="G207" s="1">
        <v>3.6</v>
      </c>
      <c r="H207" s="1">
        <v>180.0</v>
      </c>
      <c r="I207" s="1">
        <f t="shared" si="2"/>
        <v>13</v>
      </c>
    </row>
    <row r="208" ht="14.25" customHeight="1">
      <c r="A208" s="3">
        <v>206.0</v>
      </c>
      <c r="B208" s="4">
        <f t="shared" ref="B208:C208" si="207">B207+TIME(1,0,0)</f>
        <v>44935.58333</v>
      </c>
      <c r="C208" s="5">
        <f t="shared" si="207"/>
        <v>8.604166667</v>
      </c>
      <c r="D208" s="1">
        <v>171.6475691513124</v>
      </c>
      <c r="E208" s="1">
        <v>573.828162044915</v>
      </c>
      <c r="F208" s="1">
        <v>9.4</v>
      </c>
      <c r="G208" s="1">
        <v>3.6</v>
      </c>
      <c r="H208" s="1">
        <v>180.0</v>
      </c>
      <c r="I208" s="1">
        <f t="shared" si="2"/>
        <v>14</v>
      </c>
    </row>
    <row r="209" ht="14.25" customHeight="1">
      <c r="A209" s="3">
        <v>207.0</v>
      </c>
      <c r="B209" s="4">
        <f t="shared" ref="B209:C209" si="208">B208+TIME(1,0,0)</f>
        <v>44935.625</v>
      </c>
      <c r="C209" s="5">
        <f t="shared" si="208"/>
        <v>8.645833333</v>
      </c>
      <c r="D209" s="1">
        <v>34.97774481181802</v>
      </c>
      <c r="E209" s="1">
        <v>116.205409217301</v>
      </c>
      <c r="F209" s="1">
        <v>9.0</v>
      </c>
      <c r="G209" s="1">
        <v>3.3</v>
      </c>
      <c r="H209" s="1">
        <v>180.0</v>
      </c>
      <c r="I209" s="1">
        <f t="shared" si="2"/>
        <v>15</v>
      </c>
    </row>
    <row r="210" ht="14.25" customHeight="1">
      <c r="A210" s="3">
        <v>208.0</v>
      </c>
      <c r="B210" s="4">
        <f t="shared" ref="B210:C210" si="209">B209+TIME(1,0,0)</f>
        <v>44935.66667</v>
      </c>
      <c r="C210" s="5">
        <f t="shared" si="209"/>
        <v>8.6875</v>
      </c>
      <c r="D210" s="1">
        <v>8.284769516448973</v>
      </c>
      <c r="E210" s="1">
        <v>28.9544289019116</v>
      </c>
      <c r="F210" s="1">
        <v>7.8</v>
      </c>
      <c r="G210" s="1">
        <v>3.0</v>
      </c>
      <c r="H210" s="1">
        <v>180.0</v>
      </c>
      <c r="I210" s="1">
        <f t="shared" si="2"/>
        <v>16</v>
      </c>
    </row>
    <row r="211" ht="14.25" customHeight="1">
      <c r="A211" s="3">
        <v>209.0</v>
      </c>
      <c r="B211" s="4">
        <f t="shared" ref="B211:C211" si="210">B210+TIME(1,0,0)</f>
        <v>44935.70833</v>
      </c>
      <c r="C211" s="5">
        <f t="shared" si="210"/>
        <v>8.729166667</v>
      </c>
      <c r="D211" s="1">
        <v>0.0</v>
      </c>
      <c r="E211" s="1">
        <v>0.0</v>
      </c>
      <c r="F211" s="1">
        <v>7.0</v>
      </c>
      <c r="G211" s="1">
        <v>3.0</v>
      </c>
      <c r="H211" s="1">
        <v>180.0</v>
      </c>
      <c r="I211" s="1">
        <f t="shared" si="2"/>
        <v>17</v>
      </c>
    </row>
    <row r="212" ht="14.25" customHeight="1">
      <c r="A212" s="3">
        <v>210.0</v>
      </c>
      <c r="B212" s="4">
        <f t="shared" ref="B212:C212" si="211">B211+TIME(1,0,0)</f>
        <v>44935.75</v>
      </c>
      <c r="C212" s="5">
        <f t="shared" si="211"/>
        <v>8.770833333</v>
      </c>
      <c r="D212" s="1">
        <v>0.0</v>
      </c>
      <c r="E212" s="1">
        <v>0.0</v>
      </c>
      <c r="F212" s="1">
        <v>6.9</v>
      </c>
      <c r="G212" s="1">
        <v>3.0</v>
      </c>
      <c r="H212" s="1">
        <v>180.0</v>
      </c>
      <c r="I212" s="1">
        <f t="shared" si="2"/>
        <v>18</v>
      </c>
    </row>
    <row r="213" ht="14.25" customHeight="1">
      <c r="A213" s="3">
        <v>211.0</v>
      </c>
      <c r="B213" s="4">
        <f t="shared" ref="B213:C213" si="212">B212+TIME(1,0,0)</f>
        <v>44935.79167</v>
      </c>
      <c r="C213" s="5">
        <f t="shared" si="212"/>
        <v>8.8125</v>
      </c>
      <c r="D213" s="1">
        <v>0.0</v>
      </c>
      <c r="E213" s="1">
        <v>0.0</v>
      </c>
      <c r="F213" s="1">
        <v>6.8</v>
      </c>
      <c r="G213" s="1">
        <v>3.1</v>
      </c>
      <c r="H213" s="1">
        <v>180.0</v>
      </c>
      <c r="I213" s="1">
        <f t="shared" si="2"/>
        <v>19</v>
      </c>
    </row>
    <row r="214" ht="14.25" customHeight="1">
      <c r="A214" s="3">
        <v>212.0</v>
      </c>
      <c r="B214" s="4">
        <f t="shared" ref="B214:C214" si="213">B213+TIME(1,0,0)</f>
        <v>44935.83333</v>
      </c>
      <c r="C214" s="5">
        <f t="shared" si="213"/>
        <v>8.854166667</v>
      </c>
      <c r="D214" s="1">
        <v>0.0</v>
      </c>
      <c r="E214" s="1">
        <v>0.0</v>
      </c>
      <c r="F214" s="1">
        <v>6.7</v>
      </c>
      <c r="G214" s="1">
        <v>3.1</v>
      </c>
      <c r="H214" s="1">
        <v>180.0</v>
      </c>
      <c r="I214" s="1">
        <f t="shared" si="2"/>
        <v>20</v>
      </c>
    </row>
    <row r="215" ht="14.25" customHeight="1">
      <c r="A215" s="3">
        <v>213.0</v>
      </c>
      <c r="B215" s="4">
        <f t="shared" ref="B215:C215" si="214">B214+TIME(1,0,0)</f>
        <v>44935.875</v>
      </c>
      <c r="C215" s="5">
        <f t="shared" si="214"/>
        <v>8.895833333</v>
      </c>
      <c r="D215" s="1">
        <v>0.0</v>
      </c>
      <c r="E215" s="1">
        <v>0.0</v>
      </c>
      <c r="F215" s="1">
        <v>6.6</v>
      </c>
      <c r="G215" s="1">
        <v>3.0</v>
      </c>
      <c r="H215" s="1">
        <v>180.0</v>
      </c>
      <c r="I215" s="1">
        <f t="shared" si="2"/>
        <v>21</v>
      </c>
    </row>
    <row r="216" ht="14.25" customHeight="1">
      <c r="A216" s="3">
        <v>214.0</v>
      </c>
      <c r="B216" s="4">
        <f t="shared" ref="B216:C216" si="215">B215+TIME(1,0,0)</f>
        <v>44935.91667</v>
      </c>
      <c r="C216" s="5">
        <f t="shared" si="215"/>
        <v>8.9375</v>
      </c>
      <c r="D216" s="1">
        <v>0.0</v>
      </c>
      <c r="E216" s="1">
        <v>0.0</v>
      </c>
      <c r="F216" s="1">
        <v>6.3</v>
      </c>
      <c r="G216" s="1">
        <v>2.8</v>
      </c>
      <c r="H216" s="1">
        <v>180.0</v>
      </c>
      <c r="I216" s="1">
        <f t="shared" si="2"/>
        <v>22</v>
      </c>
    </row>
    <row r="217" ht="14.25" customHeight="1">
      <c r="A217" s="3">
        <v>215.0</v>
      </c>
      <c r="B217" s="4">
        <f t="shared" ref="B217:C217" si="216">B216+TIME(1,0,0)</f>
        <v>44935.95833</v>
      </c>
      <c r="C217" s="5">
        <f t="shared" si="216"/>
        <v>8.979166667</v>
      </c>
      <c r="D217" s="1">
        <v>0.0</v>
      </c>
      <c r="E217" s="1">
        <v>0.0</v>
      </c>
      <c r="F217" s="1">
        <v>5.8</v>
      </c>
      <c r="G217" s="1">
        <v>2.5</v>
      </c>
      <c r="H217" s="1">
        <v>180.0</v>
      </c>
      <c r="I217" s="1">
        <f t="shared" si="2"/>
        <v>23</v>
      </c>
    </row>
    <row r="218" ht="14.25" customHeight="1">
      <c r="A218" s="3">
        <v>216.0</v>
      </c>
      <c r="B218" s="4">
        <f t="shared" ref="B218:C218" si="217">B217+TIME(1,0,0)</f>
        <v>44936</v>
      </c>
      <c r="C218" s="5">
        <f t="shared" si="217"/>
        <v>9.020833333</v>
      </c>
      <c r="D218" s="1">
        <v>0.0</v>
      </c>
      <c r="E218" s="1">
        <v>0.0</v>
      </c>
      <c r="F218" s="1">
        <v>5.5</v>
      </c>
      <c r="G218" s="1">
        <v>2.2</v>
      </c>
      <c r="H218" s="1">
        <v>180.0</v>
      </c>
      <c r="I218" s="1">
        <f t="shared" si="2"/>
        <v>0</v>
      </c>
    </row>
    <row r="219" ht="14.25" customHeight="1">
      <c r="A219" s="3">
        <v>217.0</v>
      </c>
      <c r="B219" s="4">
        <f t="shared" ref="B219:C219" si="218">B218+TIME(1,0,0)</f>
        <v>44936.04167</v>
      </c>
      <c r="C219" s="5">
        <f t="shared" si="218"/>
        <v>9.0625</v>
      </c>
      <c r="D219" s="1">
        <v>0.0</v>
      </c>
      <c r="E219" s="1">
        <v>0.0</v>
      </c>
      <c r="F219" s="1">
        <v>5.3</v>
      </c>
      <c r="G219" s="1">
        <v>2.2</v>
      </c>
      <c r="H219" s="1">
        <v>180.0</v>
      </c>
      <c r="I219" s="1">
        <f t="shared" si="2"/>
        <v>1</v>
      </c>
    </row>
    <row r="220" ht="14.25" customHeight="1">
      <c r="A220" s="3">
        <v>218.0</v>
      </c>
      <c r="B220" s="4">
        <f t="shared" ref="B220:C220" si="219">B219+TIME(1,0,0)</f>
        <v>44936.08333</v>
      </c>
      <c r="C220" s="5">
        <f t="shared" si="219"/>
        <v>9.104166667</v>
      </c>
      <c r="D220" s="1">
        <v>0.0</v>
      </c>
      <c r="E220" s="1">
        <v>0.0</v>
      </c>
      <c r="F220" s="1">
        <v>5.0</v>
      </c>
      <c r="G220" s="1">
        <v>2.4</v>
      </c>
      <c r="H220" s="1">
        <v>180.0</v>
      </c>
      <c r="I220" s="1">
        <f t="shared" si="2"/>
        <v>2</v>
      </c>
    </row>
    <row r="221" ht="14.25" customHeight="1">
      <c r="A221" s="3">
        <v>219.0</v>
      </c>
      <c r="B221" s="4">
        <f t="shared" ref="B221:C221" si="220">B220+TIME(1,0,0)</f>
        <v>44936.125</v>
      </c>
      <c r="C221" s="5">
        <f t="shared" si="220"/>
        <v>9.145833333</v>
      </c>
      <c r="D221" s="1">
        <v>0.0</v>
      </c>
      <c r="E221" s="1">
        <v>0.0</v>
      </c>
      <c r="F221" s="1">
        <v>4.8</v>
      </c>
      <c r="G221" s="1">
        <v>2.7</v>
      </c>
      <c r="H221" s="1">
        <v>180.0</v>
      </c>
      <c r="I221" s="1">
        <f t="shared" si="2"/>
        <v>3</v>
      </c>
    </row>
    <row r="222" ht="14.25" customHeight="1">
      <c r="A222" s="3">
        <v>220.0</v>
      </c>
      <c r="B222" s="4">
        <f t="shared" ref="B222:C222" si="221">B221+TIME(1,0,0)</f>
        <v>44936.16667</v>
      </c>
      <c r="C222" s="5">
        <f t="shared" si="221"/>
        <v>9.1875</v>
      </c>
      <c r="D222" s="1">
        <v>0.0</v>
      </c>
      <c r="E222" s="1">
        <v>0.0</v>
      </c>
      <c r="F222" s="1">
        <v>4.5</v>
      </c>
      <c r="G222" s="1">
        <v>3.1</v>
      </c>
      <c r="H222" s="1">
        <v>180.0</v>
      </c>
      <c r="I222" s="1">
        <f t="shared" si="2"/>
        <v>4</v>
      </c>
    </row>
    <row r="223" ht="14.25" customHeight="1">
      <c r="A223" s="3">
        <v>221.0</v>
      </c>
      <c r="B223" s="4">
        <f t="shared" ref="B223:C223" si="222">B222+TIME(1,0,0)</f>
        <v>44936.20833</v>
      </c>
      <c r="C223" s="5">
        <f t="shared" si="222"/>
        <v>9.229166667</v>
      </c>
      <c r="D223" s="1">
        <v>0.0</v>
      </c>
      <c r="E223" s="1">
        <v>0.0</v>
      </c>
      <c r="F223" s="1">
        <v>4.1</v>
      </c>
      <c r="G223" s="1">
        <v>3.5</v>
      </c>
      <c r="H223" s="1">
        <v>180.0</v>
      </c>
      <c r="I223" s="1">
        <f t="shared" si="2"/>
        <v>5</v>
      </c>
    </row>
    <row r="224" ht="14.25" customHeight="1">
      <c r="A224" s="3">
        <v>222.0</v>
      </c>
      <c r="B224" s="4">
        <f t="shared" ref="B224:C224" si="223">B223+TIME(1,0,0)</f>
        <v>44936.25</v>
      </c>
      <c r="C224" s="5">
        <f t="shared" si="223"/>
        <v>9.270833333</v>
      </c>
      <c r="D224" s="1">
        <v>0.0</v>
      </c>
      <c r="E224" s="1">
        <v>0.0</v>
      </c>
      <c r="F224" s="1">
        <v>3.8</v>
      </c>
      <c r="G224" s="1">
        <v>3.8</v>
      </c>
      <c r="H224" s="1">
        <v>180.0</v>
      </c>
      <c r="I224" s="1">
        <f t="shared" si="2"/>
        <v>6</v>
      </c>
    </row>
    <row r="225" ht="14.25" customHeight="1">
      <c r="A225" s="3">
        <v>223.0</v>
      </c>
      <c r="B225" s="4">
        <f t="shared" ref="B225:C225" si="224">B224+TIME(1,0,0)</f>
        <v>44936.29167</v>
      </c>
      <c r="C225" s="5">
        <f t="shared" si="224"/>
        <v>9.3125</v>
      </c>
      <c r="D225" s="1">
        <v>0.0</v>
      </c>
      <c r="E225" s="1">
        <v>0.0</v>
      </c>
      <c r="F225" s="1">
        <v>4.2</v>
      </c>
      <c r="G225" s="1">
        <v>4.3</v>
      </c>
      <c r="H225" s="1">
        <v>180.0</v>
      </c>
      <c r="I225" s="1">
        <f t="shared" si="2"/>
        <v>7</v>
      </c>
    </row>
    <row r="226" ht="14.25" customHeight="1">
      <c r="A226" s="3">
        <v>224.0</v>
      </c>
      <c r="B226" s="4">
        <f t="shared" ref="B226:C226" si="225">B225+TIME(1,0,0)</f>
        <v>44936.33333</v>
      </c>
      <c r="C226" s="5">
        <f t="shared" si="225"/>
        <v>9.354166667</v>
      </c>
      <c r="D226" s="1">
        <v>97.11109991710592</v>
      </c>
      <c r="E226" s="1">
        <v>314.284726995843</v>
      </c>
      <c r="F226" s="1">
        <v>5.2</v>
      </c>
      <c r="G226" s="1">
        <v>4.7</v>
      </c>
      <c r="H226" s="1">
        <v>180.0</v>
      </c>
      <c r="I226" s="1">
        <f t="shared" si="2"/>
        <v>8</v>
      </c>
    </row>
    <row r="227" ht="14.25" customHeight="1">
      <c r="A227" s="3">
        <v>225.0</v>
      </c>
      <c r="B227" s="4">
        <f t="shared" ref="B227:C227" si="226">B226+TIME(1,0,0)</f>
        <v>44936.375</v>
      </c>
      <c r="C227" s="5">
        <f t="shared" si="226"/>
        <v>9.395833333</v>
      </c>
      <c r="D227" s="1">
        <v>160.1981531967153</v>
      </c>
      <c r="E227" s="1">
        <v>527.177051926222</v>
      </c>
      <c r="F227" s="1">
        <v>6.4</v>
      </c>
      <c r="G227" s="1">
        <v>4.7</v>
      </c>
      <c r="H227" s="1">
        <v>180.0</v>
      </c>
      <c r="I227" s="1">
        <f t="shared" si="2"/>
        <v>9</v>
      </c>
    </row>
    <row r="228" ht="14.25" customHeight="1">
      <c r="A228" s="3">
        <v>226.0</v>
      </c>
      <c r="B228" s="4">
        <f t="shared" ref="B228:C228" si="227">B227+TIME(1,0,0)</f>
        <v>44936.41667</v>
      </c>
      <c r="C228" s="5">
        <f t="shared" si="227"/>
        <v>9.4375</v>
      </c>
      <c r="D228" s="1">
        <v>197.9514870940369</v>
      </c>
      <c r="E228" s="1">
        <v>662.106508752364</v>
      </c>
      <c r="F228" s="1">
        <v>7.5</v>
      </c>
      <c r="G228" s="1">
        <v>4.4</v>
      </c>
      <c r="H228" s="1">
        <v>180.0</v>
      </c>
      <c r="I228" s="1">
        <f t="shared" si="2"/>
        <v>10</v>
      </c>
    </row>
    <row r="229" ht="14.25" customHeight="1">
      <c r="A229" s="3">
        <v>227.0</v>
      </c>
      <c r="B229" s="4">
        <f t="shared" ref="B229:C229" si="228">B228+TIME(1,0,0)</f>
        <v>44936.45833</v>
      </c>
      <c r="C229" s="5">
        <f t="shared" si="228"/>
        <v>9.479166667</v>
      </c>
      <c r="D229" s="1">
        <v>215.7393604152451</v>
      </c>
      <c r="E229" s="1">
        <v>729.113920768099</v>
      </c>
      <c r="F229" s="1">
        <v>8.4</v>
      </c>
      <c r="G229" s="1">
        <v>4.1</v>
      </c>
      <c r="H229" s="1">
        <v>180.0</v>
      </c>
      <c r="I229" s="1">
        <f t="shared" si="2"/>
        <v>11</v>
      </c>
    </row>
    <row r="230" ht="14.25" customHeight="1">
      <c r="A230" s="3">
        <v>228.0</v>
      </c>
      <c r="B230" s="4">
        <f t="shared" ref="B230:C230" si="229">B229+TIME(1,0,0)</f>
        <v>44936.5</v>
      </c>
      <c r="C230" s="5">
        <f t="shared" si="229"/>
        <v>9.520833333</v>
      </c>
      <c r="D230" s="1">
        <v>220.7514465011954</v>
      </c>
      <c r="E230" s="1">
        <v>749.805427200146</v>
      </c>
      <c r="F230" s="1">
        <v>9.1</v>
      </c>
      <c r="G230" s="1">
        <v>3.7</v>
      </c>
      <c r="H230" s="1">
        <v>180.0</v>
      </c>
      <c r="I230" s="1">
        <f t="shared" si="2"/>
        <v>12</v>
      </c>
    </row>
    <row r="231" ht="14.25" customHeight="1">
      <c r="A231" s="3">
        <v>229.0</v>
      </c>
      <c r="B231" s="4">
        <f t="shared" ref="B231:C231" si="230">B230+TIME(1,0,0)</f>
        <v>44936.54167</v>
      </c>
      <c r="C231" s="5">
        <f t="shared" si="230"/>
        <v>9.5625</v>
      </c>
      <c r="D231" s="1">
        <v>213.506124721172</v>
      </c>
      <c r="E231" s="1">
        <v>724.759429878156</v>
      </c>
      <c r="F231" s="1">
        <v>9.6</v>
      </c>
      <c r="G231" s="1">
        <v>3.4</v>
      </c>
      <c r="H231" s="1">
        <v>180.0</v>
      </c>
      <c r="I231" s="1">
        <f t="shared" si="2"/>
        <v>13</v>
      </c>
    </row>
    <row r="232" ht="14.25" customHeight="1">
      <c r="A232" s="3">
        <v>230.0</v>
      </c>
      <c r="B232" s="4">
        <f t="shared" ref="B232:C232" si="231">B231+TIME(1,0,0)</f>
        <v>44936.58333</v>
      </c>
      <c r="C232" s="5">
        <f t="shared" si="231"/>
        <v>9.604166667</v>
      </c>
      <c r="D232" s="1">
        <v>193.974671184749</v>
      </c>
      <c r="E232" s="1">
        <v>653.775062016447</v>
      </c>
      <c r="F232" s="1">
        <v>9.6</v>
      </c>
      <c r="G232" s="1">
        <v>3.2</v>
      </c>
      <c r="H232" s="1">
        <v>180.0</v>
      </c>
      <c r="I232" s="1">
        <f t="shared" si="2"/>
        <v>14</v>
      </c>
    </row>
    <row r="233" ht="14.25" customHeight="1">
      <c r="A233" s="3">
        <v>231.0</v>
      </c>
      <c r="B233" s="4">
        <f t="shared" ref="B233:C233" si="232">B232+TIME(1,0,0)</f>
        <v>44936.625</v>
      </c>
      <c r="C233" s="5">
        <f t="shared" si="232"/>
        <v>9.645833333</v>
      </c>
      <c r="D233" s="1">
        <v>154.4948350933527</v>
      </c>
      <c r="E233" s="1">
        <v>513.308510731685</v>
      </c>
      <c r="F233" s="1">
        <v>9.1</v>
      </c>
      <c r="G233" s="1">
        <v>3.0</v>
      </c>
      <c r="H233" s="1">
        <v>180.0</v>
      </c>
      <c r="I233" s="1">
        <f t="shared" si="2"/>
        <v>15</v>
      </c>
    </row>
    <row r="234" ht="14.25" customHeight="1">
      <c r="A234" s="3">
        <v>232.0</v>
      </c>
      <c r="B234" s="4">
        <f t="shared" ref="B234:C234" si="233">B233+TIME(1,0,0)</f>
        <v>44936.66667</v>
      </c>
      <c r="C234" s="5">
        <f t="shared" si="233"/>
        <v>9.6875</v>
      </c>
      <c r="D234" s="1">
        <v>94.35553871811116</v>
      </c>
      <c r="E234" s="1">
        <v>308.194906617623</v>
      </c>
      <c r="F234" s="1">
        <v>7.6</v>
      </c>
      <c r="G234" s="1">
        <v>2.9</v>
      </c>
      <c r="H234" s="1">
        <v>180.0</v>
      </c>
      <c r="I234" s="1">
        <f t="shared" si="2"/>
        <v>16</v>
      </c>
    </row>
    <row r="235" ht="14.25" customHeight="1">
      <c r="A235" s="3">
        <v>233.0</v>
      </c>
      <c r="B235" s="4">
        <f t="shared" ref="B235:C235" si="234">B234+TIME(1,0,0)</f>
        <v>44936.70833</v>
      </c>
      <c r="C235" s="5">
        <f t="shared" si="234"/>
        <v>9.729166667</v>
      </c>
      <c r="D235" s="1">
        <v>0.0</v>
      </c>
      <c r="E235" s="1">
        <v>0.0</v>
      </c>
      <c r="F235" s="1">
        <v>6.2</v>
      </c>
      <c r="G235" s="1">
        <v>2.9</v>
      </c>
      <c r="H235" s="1">
        <v>180.0</v>
      </c>
      <c r="I235" s="1">
        <f t="shared" si="2"/>
        <v>17</v>
      </c>
    </row>
    <row r="236" ht="14.25" customHeight="1">
      <c r="A236" s="3">
        <v>234.0</v>
      </c>
      <c r="B236" s="4">
        <f t="shared" ref="B236:C236" si="235">B235+TIME(1,0,0)</f>
        <v>44936.75</v>
      </c>
      <c r="C236" s="5">
        <f t="shared" si="235"/>
        <v>9.770833333</v>
      </c>
      <c r="D236" s="1">
        <v>0.0</v>
      </c>
      <c r="E236" s="1">
        <v>0.0</v>
      </c>
      <c r="F236" s="1">
        <v>6.0</v>
      </c>
      <c r="G236" s="1">
        <v>2.9</v>
      </c>
      <c r="H236" s="1">
        <v>180.0</v>
      </c>
      <c r="I236" s="1">
        <f t="shared" si="2"/>
        <v>18</v>
      </c>
    </row>
    <row r="237" ht="14.25" customHeight="1">
      <c r="A237" s="3">
        <v>235.0</v>
      </c>
      <c r="B237" s="4">
        <f t="shared" ref="B237:C237" si="236">B236+TIME(1,0,0)</f>
        <v>44936.79167</v>
      </c>
      <c r="C237" s="5">
        <f t="shared" si="236"/>
        <v>9.8125</v>
      </c>
      <c r="D237" s="1">
        <v>0.0</v>
      </c>
      <c r="E237" s="1">
        <v>0.0</v>
      </c>
      <c r="F237" s="1">
        <v>5.8</v>
      </c>
      <c r="G237" s="1">
        <v>2.9</v>
      </c>
      <c r="H237" s="1">
        <v>180.0</v>
      </c>
      <c r="I237" s="1">
        <f t="shared" si="2"/>
        <v>19</v>
      </c>
    </row>
    <row r="238" ht="14.25" customHeight="1">
      <c r="A238" s="3">
        <v>236.0</v>
      </c>
      <c r="B238" s="4">
        <f t="shared" ref="B238:C238" si="237">B237+TIME(1,0,0)</f>
        <v>44936.83333</v>
      </c>
      <c r="C238" s="5">
        <f t="shared" si="237"/>
        <v>9.854166667</v>
      </c>
      <c r="D238" s="1">
        <v>0.0</v>
      </c>
      <c r="E238" s="1">
        <v>0.0</v>
      </c>
      <c r="F238" s="1">
        <v>5.8</v>
      </c>
      <c r="G238" s="1">
        <v>3.0</v>
      </c>
      <c r="H238" s="1">
        <v>180.0</v>
      </c>
      <c r="I238" s="1">
        <f t="shared" si="2"/>
        <v>20</v>
      </c>
    </row>
    <row r="239" ht="14.25" customHeight="1">
      <c r="A239" s="3">
        <v>237.0</v>
      </c>
      <c r="B239" s="4">
        <f t="shared" ref="B239:C239" si="238">B238+TIME(1,0,0)</f>
        <v>44936.875</v>
      </c>
      <c r="C239" s="5">
        <f t="shared" si="238"/>
        <v>9.895833333</v>
      </c>
      <c r="D239" s="1">
        <v>0.0</v>
      </c>
      <c r="E239" s="1">
        <v>0.0</v>
      </c>
      <c r="F239" s="1">
        <v>5.9</v>
      </c>
      <c r="G239" s="1">
        <v>2.9</v>
      </c>
      <c r="H239" s="1">
        <v>180.0</v>
      </c>
      <c r="I239" s="1">
        <f t="shared" si="2"/>
        <v>21</v>
      </c>
    </row>
    <row r="240" ht="14.25" customHeight="1">
      <c r="A240" s="3">
        <v>238.0</v>
      </c>
      <c r="B240" s="4">
        <f t="shared" ref="B240:C240" si="239">B239+TIME(1,0,0)</f>
        <v>44936.91667</v>
      </c>
      <c r="C240" s="5">
        <f t="shared" si="239"/>
        <v>9.9375</v>
      </c>
      <c r="D240" s="1">
        <v>0.0</v>
      </c>
      <c r="E240" s="1">
        <v>0.0</v>
      </c>
      <c r="F240" s="1">
        <v>6.2</v>
      </c>
      <c r="G240" s="1">
        <v>2.8</v>
      </c>
      <c r="H240" s="1">
        <v>180.0</v>
      </c>
      <c r="I240" s="1">
        <f t="shared" si="2"/>
        <v>22</v>
      </c>
    </row>
    <row r="241" ht="14.25" customHeight="1">
      <c r="A241" s="3">
        <v>239.0</v>
      </c>
      <c r="B241" s="4">
        <f t="shared" ref="B241:C241" si="240">B240+TIME(1,0,0)</f>
        <v>44936.95833</v>
      </c>
      <c r="C241" s="5">
        <f t="shared" si="240"/>
        <v>9.979166667</v>
      </c>
      <c r="D241" s="1">
        <v>0.0</v>
      </c>
      <c r="E241" s="1">
        <v>0.0</v>
      </c>
      <c r="F241" s="1">
        <v>6.3</v>
      </c>
      <c r="G241" s="1">
        <v>2.9</v>
      </c>
      <c r="H241" s="1">
        <v>180.0</v>
      </c>
      <c r="I241" s="1">
        <f t="shared" si="2"/>
        <v>23</v>
      </c>
    </row>
    <row r="242" ht="14.25" customHeight="1">
      <c r="A242" s="3">
        <v>240.0</v>
      </c>
      <c r="B242" s="4">
        <f t="shared" ref="B242:C242" si="241">B241+TIME(1,0,0)</f>
        <v>44937</v>
      </c>
      <c r="C242" s="5">
        <f t="shared" si="241"/>
        <v>10.02083333</v>
      </c>
      <c r="D242" s="1">
        <v>0.0</v>
      </c>
      <c r="E242" s="1">
        <v>0.0</v>
      </c>
      <c r="F242" s="1">
        <v>6.4</v>
      </c>
      <c r="G242" s="1">
        <v>3.0</v>
      </c>
      <c r="H242" s="1">
        <v>180.0</v>
      </c>
      <c r="I242" s="1">
        <f t="shared" si="2"/>
        <v>0</v>
      </c>
    </row>
    <row r="243" ht="14.25" customHeight="1">
      <c r="A243" s="3">
        <v>241.0</v>
      </c>
      <c r="B243" s="4">
        <f t="shared" ref="B243:C243" si="242">B242+TIME(1,0,0)</f>
        <v>44937.04167</v>
      </c>
      <c r="C243" s="5">
        <f t="shared" si="242"/>
        <v>10.0625</v>
      </c>
      <c r="D243" s="1">
        <v>0.0</v>
      </c>
      <c r="E243" s="1">
        <v>0.0</v>
      </c>
      <c r="F243" s="1">
        <v>6.4</v>
      </c>
      <c r="G243" s="1">
        <v>3.1</v>
      </c>
      <c r="H243" s="1">
        <v>180.0</v>
      </c>
      <c r="I243" s="1">
        <f t="shared" si="2"/>
        <v>1</v>
      </c>
    </row>
    <row r="244" ht="14.25" customHeight="1">
      <c r="A244" s="3">
        <v>242.0</v>
      </c>
      <c r="B244" s="4">
        <f t="shared" ref="B244:C244" si="243">B243+TIME(1,0,0)</f>
        <v>44937.08333</v>
      </c>
      <c r="C244" s="5">
        <f t="shared" si="243"/>
        <v>10.10416667</v>
      </c>
      <c r="D244" s="1">
        <v>0.0</v>
      </c>
      <c r="E244" s="1">
        <v>0.0</v>
      </c>
      <c r="F244" s="1">
        <v>6.3</v>
      </c>
      <c r="G244" s="1">
        <v>3.2</v>
      </c>
      <c r="H244" s="1">
        <v>180.0</v>
      </c>
      <c r="I244" s="1">
        <f t="shared" si="2"/>
        <v>2</v>
      </c>
    </row>
    <row r="245" ht="14.25" customHeight="1">
      <c r="A245" s="3">
        <v>243.0</v>
      </c>
      <c r="B245" s="4">
        <f t="shared" ref="B245:C245" si="244">B244+TIME(1,0,0)</f>
        <v>44937.125</v>
      </c>
      <c r="C245" s="5">
        <f t="shared" si="244"/>
        <v>10.14583333</v>
      </c>
      <c r="D245" s="1">
        <v>0.0</v>
      </c>
      <c r="E245" s="1">
        <v>0.0</v>
      </c>
      <c r="F245" s="1">
        <v>6.1</v>
      </c>
      <c r="G245" s="1">
        <v>3.3</v>
      </c>
      <c r="H245" s="1">
        <v>180.0</v>
      </c>
      <c r="I245" s="1">
        <f t="shared" si="2"/>
        <v>3</v>
      </c>
    </row>
    <row r="246" ht="14.25" customHeight="1">
      <c r="A246" s="3">
        <v>244.0</v>
      </c>
      <c r="B246" s="4">
        <f t="shared" ref="B246:C246" si="245">B245+TIME(1,0,0)</f>
        <v>44937.16667</v>
      </c>
      <c r="C246" s="5">
        <f t="shared" si="245"/>
        <v>10.1875</v>
      </c>
      <c r="D246" s="1">
        <v>0.0</v>
      </c>
      <c r="E246" s="1">
        <v>0.0</v>
      </c>
      <c r="F246" s="1">
        <v>6.2</v>
      </c>
      <c r="G246" s="1">
        <v>3.4</v>
      </c>
      <c r="H246" s="1">
        <v>180.0</v>
      </c>
      <c r="I246" s="1">
        <f t="shared" si="2"/>
        <v>4</v>
      </c>
    </row>
    <row r="247" ht="14.25" customHeight="1">
      <c r="A247" s="3">
        <v>245.0</v>
      </c>
      <c r="B247" s="4">
        <f t="shared" ref="B247:C247" si="246">B246+TIME(1,0,0)</f>
        <v>44937.20833</v>
      </c>
      <c r="C247" s="5">
        <f t="shared" si="246"/>
        <v>10.22916667</v>
      </c>
      <c r="D247" s="1">
        <v>0.0</v>
      </c>
      <c r="E247" s="1">
        <v>0.0</v>
      </c>
      <c r="F247" s="1">
        <v>6.4</v>
      </c>
      <c r="G247" s="1">
        <v>3.4</v>
      </c>
      <c r="H247" s="1">
        <v>180.0</v>
      </c>
      <c r="I247" s="1">
        <f t="shared" si="2"/>
        <v>5</v>
      </c>
    </row>
    <row r="248" ht="14.25" customHeight="1">
      <c r="A248" s="3">
        <v>246.0</v>
      </c>
      <c r="B248" s="4">
        <f t="shared" ref="B248:C248" si="247">B247+TIME(1,0,0)</f>
        <v>44937.25</v>
      </c>
      <c r="C248" s="5">
        <f t="shared" si="247"/>
        <v>10.27083333</v>
      </c>
      <c r="D248" s="1">
        <v>0.0</v>
      </c>
      <c r="E248" s="1">
        <v>0.0</v>
      </c>
      <c r="F248" s="1">
        <v>6.8</v>
      </c>
      <c r="G248" s="1">
        <v>3.6</v>
      </c>
      <c r="H248" s="1">
        <v>180.0</v>
      </c>
      <c r="I248" s="1">
        <f t="shared" si="2"/>
        <v>6</v>
      </c>
    </row>
    <row r="249" ht="14.25" customHeight="1">
      <c r="A249" s="3">
        <v>247.0</v>
      </c>
      <c r="B249" s="4">
        <f t="shared" ref="B249:C249" si="248">B248+TIME(1,0,0)</f>
        <v>44937.29167</v>
      </c>
      <c r="C249" s="5">
        <f t="shared" si="248"/>
        <v>10.3125</v>
      </c>
      <c r="D249" s="1">
        <v>0.0</v>
      </c>
      <c r="E249" s="1">
        <v>0.0</v>
      </c>
      <c r="F249" s="1">
        <v>7.7</v>
      </c>
      <c r="G249" s="1">
        <v>3.8</v>
      </c>
      <c r="H249" s="1">
        <v>180.0</v>
      </c>
      <c r="I249" s="1">
        <f t="shared" si="2"/>
        <v>7</v>
      </c>
    </row>
    <row r="250" ht="14.25" customHeight="1">
      <c r="A250" s="3">
        <v>248.0</v>
      </c>
      <c r="B250" s="4">
        <f t="shared" ref="B250:C250" si="249">B249+TIME(1,0,0)</f>
        <v>44937.33333</v>
      </c>
      <c r="C250" s="5">
        <f t="shared" si="249"/>
        <v>10.35416667</v>
      </c>
      <c r="D250" s="1">
        <v>0.1937960091404847</v>
      </c>
      <c r="E250" s="1">
        <v>1.16802643864102</v>
      </c>
      <c r="F250" s="1">
        <v>9.5</v>
      </c>
      <c r="G250" s="1">
        <v>3.9</v>
      </c>
      <c r="H250" s="1">
        <v>180.0</v>
      </c>
      <c r="I250" s="1">
        <f t="shared" si="2"/>
        <v>8</v>
      </c>
    </row>
    <row r="251" ht="14.25" customHeight="1">
      <c r="A251" s="3">
        <v>249.0</v>
      </c>
      <c r="B251" s="4">
        <f t="shared" ref="B251:C251" si="250">B250+TIME(1,0,0)</f>
        <v>44937.375</v>
      </c>
      <c r="C251" s="5">
        <f t="shared" si="250"/>
        <v>10.39583333</v>
      </c>
      <c r="D251" s="1">
        <v>0.1579293965990777</v>
      </c>
      <c r="E251" s="1">
        <v>1.02636370835101</v>
      </c>
      <c r="F251" s="1">
        <v>11.7</v>
      </c>
      <c r="G251" s="1">
        <v>3.9</v>
      </c>
      <c r="H251" s="1">
        <v>180.0</v>
      </c>
      <c r="I251" s="1">
        <f t="shared" si="2"/>
        <v>9</v>
      </c>
    </row>
    <row r="252" ht="14.25" customHeight="1">
      <c r="A252" s="3">
        <v>250.0</v>
      </c>
      <c r="B252" s="4">
        <f t="shared" ref="B252:C252" si="251">B251+TIME(1,0,0)</f>
        <v>44937.41667</v>
      </c>
      <c r="C252" s="5">
        <f t="shared" si="251"/>
        <v>10.4375</v>
      </c>
      <c r="D252" s="1">
        <v>2.117548518008403</v>
      </c>
      <c r="E252" s="1">
        <v>8.30739125828183</v>
      </c>
      <c r="F252" s="1">
        <v>13.3</v>
      </c>
      <c r="G252" s="1">
        <v>3.8</v>
      </c>
      <c r="H252" s="1">
        <v>180.0</v>
      </c>
      <c r="I252" s="1">
        <f t="shared" si="2"/>
        <v>10</v>
      </c>
    </row>
    <row r="253" ht="14.25" customHeight="1">
      <c r="A253" s="3">
        <v>251.0</v>
      </c>
      <c r="B253" s="4">
        <f t="shared" ref="B253:C253" si="252">B252+TIME(1,0,0)</f>
        <v>44937.45833</v>
      </c>
      <c r="C253" s="5">
        <f t="shared" si="252"/>
        <v>10.47916667</v>
      </c>
      <c r="D253" s="1">
        <v>4.465996887179307</v>
      </c>
      <c r="E253" s="1">
        <v>16.6337146251727</v>
      </c>
      <c r="F253" s="1">
        <v>14.4</v>
      </c>
      <c r="G253" s="1">
        <v>3.6</v>
      </c>
      <c r="H253" s="1">
        <v>180.0</v>
      </c>
      <c r="I253" s="1">
        <f t="shared" si="2"/>
        <v>11</v>
      </c>
    </row>
    <row r="254" ht="14.25" customHeight="1">
      <c r="A254" s="3">
        <v>252.0</v>
      </c>
      <c r="B254" s="4">
        <f t="shared" ref="B254:C254" si="253">B253+TIME(1,0,0)</f>
        <v>44937.5</v>
      </c>
      <c r="C254" s="5">
        <f t="shared" si="253"/>
        <v>10.52083333</v>
      </c>
      <c r="D254" s="1">
        <v>8.729314769842043</v>
      </c>
      <c r="E254" s="1">
        <v>31.3788959245777</v>
      </c>
      <c r="F254" s="1">
        <v>15.1</v>
      </c>
      <c r="G254" s="1">
        <v>3.4</v>
      </c>
      <c r="H254" s="1">
        <v>180.0</v>
      </c>
      <c r="I254" s="1">
        <f t="shared" si="2"/>
        <v>12</v>
      </c>
    </row>
    <row r="255" ht="14.25" customHeight="1">
      <c r="A255" s="3">
        <v>253.0</v>
      </c>
      <c r="B255" s="4">
        <f t="shared" ref="B255:C255" si="254">B254+TIME(1,0,0)</f>
        <v>44937.54167</v>
      </c>
      <c r="C255" s="5">
        <f t="shared" si="254"/>
        <v>10.5625</v>
      </c>
      <c r="D255" s="1">
        <v>86.58855609007836</v>
      </c>
      <c r="E255" s="1">
        <v>291.857406960082</v>
      </c>
      <c r="F255" s="1">
        <v>15.5</v>
      </c>
      <c r="G255" s="1">
        <v>3.4</v>
      </c>
      <c r="H255" s="1">
        <v>180.0</v>
      </c>
      <c r="I255" s="1">
        <f t="shared" si="2"/>
        <v>13</v>
      </c>
    </row>
    <row r="256" ht="14.25" customHeight="1">
      <c r="A256" s="3">
        <v>254.0</v>
      </c>
      <c r="B256" s="4">
        <f t="shared" ref="B256:C256" si="255">B255+TIME(1,0,0)</f>
        <v>44937.58333</v>
      </c>
      <c r="C256" s="5">
        <f t="shared" si="255"/>
        <v>10.60416667</v>
      </c>
      <c r="D256" s="1">
        <v>59.1614981755494</v>
      </c>
      <c r="E256" s="1">
        <v>199.907209035418</v>
      </c>
      <c r="F256" s="1">
        <v>15.7</v>
      </c>
      <c r="G256" s="1">
        <v>3.4</v>
      </c>
      <c r="H256" s="1">
        <v>180.0</v>
      </c>
      <c r="I256" s="1">
        <f t="shared" si="2"/>
        <v>14</v>
      </c>
    </row>
    <row r="257" ht="14.25" customHeight="1">
      <c r="A257" s="3">
        <v>255.0</v>
      </c>
      <c r="B257" s="4">
        <f t="shared" ref="B257:C257" si="256">B256+TIME(1,0,0)</f>
        <v>44937.625</v>
      </c>
      <c r="C257" s="5">
        <f t="shared" si="256"/>
        <v>10.64583333</v>
      </c>
      <c r="D257" s="1">
        <v>3.622403417857545</v>
      </c>
      <c r="E257" s="1">
        <v>13.7441653348183</v>
      </c>
      <c r="F257" s="1">
        <v>15.4</v>
      </c>
      <c r="G257" s="1">
        <v>3.4</v>
      </c>
      <c r="H257" s="1">
        <v>180.0</v>
      </c>
      <c r="I257" s="1">
        <f t="shared" si="2"/>
        <v>15</v>
      </c>
    </row>
    <row r="258" ht="14.25" customHeight="1">
      <c r="A258" s="3">
        <v>256.0</v>
      </c>
      <c r="B258" s="4">
        <f t="shared" ref="B258:C258" si="257">B257+TIME(1,0,0)</f>
        <v>44937.66667</v>
      </c>
      <c r="C258" s="5">
        <f t="shared" si="257"/>
        <v>10.6875</v>
      </c>
      <c r="D258" s="1">
        <v>22.68450156581666</v>
      </c>
      <c r="E258" s="1">
        <v>78.2426602747482</v>
      </c>
      <c r="F258" s="1">
        <v>15.0</v>
      </c>
      <c r="G258" s="1">
        <v>3.3</v>
      </c>
      <c r="H258" s="1">
        <v>180.0</v>
      </c>
      <c r="I258" s="1">
        <f t="shared" si="2"/>
        <v>16</v>
      </c>
    </row>
    <row r="259" ht="14.25" customHeight="1">
      <c r="A259" s="3">
        <v>257.0</v>
      </c>
      <c r="B259" s="4">
        <f t="shared" ref="B259:C259" si="258">B258+TIME(1,0,0)</f>
        <v>44937.70833</v>
      </c>
      <c r="C259" s="5">
        <f t="shared" si="258"/>
        <v>10.72916667</v>
      </c>
      <c r="D259" s="1">
        <v>0.0</v>
      </c>
      <c r="E259" s="1">
        <v>0.0</v>
      </c>
      <c r="F259" s="1">
        <v>14.7</v>
      </c>
      <c r="G259" s="1">
        <v>3.3</v>
      </c>
      <c r="H259" s="1">
        <v>180.0</v>
      </c>
      <c r="I259" s="1">
        <f t="shared" si="2"/>
        <v>17</v>
      </c>
    </row>
    <row r="260" ht="14.25" customHeight="1">
      <c r="A260" s="3">
        <v>258.0</v>
      </c>
      <c r="B260" s="4">
        <f t="shared" ref="B260:C260" si="259">B259+TIME(1,0,0)</f>
        <v>44937.75</v>
      </c>
      <c r="C260" s="5">
        <f t="shared" si="259"/>
        <v>10.77083333</v>
      </c>
      <c r="D260" s="1">
        <v>0.0</v>
      </c>
      <c r="E260" s="1">
        <v>0.0</v>
      </c>
      <c r="F260" s="1">
        <v>14.6</v>
      </c>
      <c r="G260" s="1">
        <v>3.2</v>
      </c>
      <c r="H260" s="1">
        <v>180.0</v>
      </c>
      <c r="I260" s="1">
        <f t="shared" si="2"/>
        <v>18</v>
      </c>
    </row>
    <row r="261" ht="14.25" customHeight="1">
      <c r="A261" s="3">
        <v>259.0</v>
      </c>
      <c r="B261" s="4">
        <f t="shared" ref="B261:C261" si="260">B260+TIME(1,0,0)</f>
        <v>44937.79167</v>
      </c>
      <c r="C261" s="5">
        <f t="shared" si="260"/>
        <v>10.8125</v>
      </c>
      <c r="D261" s="1">
        <v>0.0</v>
      </c>
      <c r="E261" s="1">
        <v>0.0</v>
      </c>
      <c r="F261" s="1">
        <v>14.6</v>
      </c>
      <c r="G261" s="1">
        <v>3.0</v>
      </c>
      <c r="H261" s="1">
        <v>180.0</v>
      </c>
      <c r="I261" s="1">
        <f t="shared" si="2"/>
        <v>19</v>
      </c>
    </row>
    <row r="262" ht="14.25" customHeight="1">
      <c r="A262" s="3">
        <v>260.0</v>
      </c>
      <c r="B262" s="4">
        <f t="shared" ref="B262:C262" si="261">B261+TIME(1,0,0)</f>
        <v>44937.83333</v>
      </c>
      <c r="C262" s="5">
        <f t="shared" si="261"/>
        <v>10.85416667</v>
      </c>
      <c r="D262" s="1">
        <v>0.0</v>
      </c>
      <c r="E262" s="1">
        <v>0.0</v>
      </c>
      <c r="F262" s="1">
        <v>14.7</v>
      </c>
      <c r="G262" s="1">
        <v>2.8</v>
      </c>
      <c r="H262" s="1">
        <v>180.0</v>
      </c>
      <c r="I262" s="1">
        <f t="shared" si="2"/>
        <v>20</v>
      </c>
    </row>
    <row r="263" ht="14.25" customHeight="1">
      <c r="A263" s="3">
        <v>261.0</v>
      </c>
      <c r="B263" s="4">
        <f t="shared" ref="B263:C263" si="262">B262+TIME(1,0,0)</f>
        <v>44937.875</v>
      </c>
      <c r="C263" s="5">
        <f t="shared" si="262"/>
        <v>10.89583333</v>
      </c>
      <c r="D263" s="1">
        <v>0.0</v>
      </c>
      <c r="E263" s="1">
        <v>0.0</v>
      </c>
      <c r="F263" s="1">
        <v>15.0</v>
      </c>
      <c r="G263" s="1">
        <v>2.8</v>
      </c>
      <c r="H263" s="1">
        <v>180.0</v>
      </c>
      <c r="I263" s="1">
        <f t="shared" si="2"/>
        <v>21</v>
      </c>
    </row>
    <row r="264" ht="14.25" customHeight="1">
      <c r="A264" s="3">
        <v>262.0</v>
      </c>
      <c r="B264" s="4">
        <f t="shared" ref="B264:C264" si="263">B263+TIME(1,0,0)</f>
        <v>44937.91667</v>
      </c>
      <c r="C264" s="5">
        <f t="shared" si="263"/>
        <v>10.9375</v>
      </c>
      <c r="D264" s="1">
        <v>0.0</v>
      </c>
      <c r="E264" s="1">
        <v>0.0</v>
      </c>
      <c r="F264" s="1">
        <v>15.3</v>
      </c>
      <c r="G264" s="1">
        <v>2.7</v>
      </c>
      <c r="H264" s="1">
        <v>180.0</v>
      </c>
      <c r="I264" s="1">
        <f t="shared" si="2"/>
        <v>22</v>
      </c>
    </row>
    <row r="265" ht="14.25" customHeight="1">
      <c r="A265" s="3">
        <v>263.0</v>
      </c>
      <c r="B265" s="4">
        <f t="shared" ref="B265:C265" si="264">B264+TIME(1,0,0)</f>
        <v>44937.95833</v>
      </c>
      <c r="C265" s="5">
        <f t="shared" si="264"/>
        <v>10.97916667</v>
      </c>
      <c r="D265" s="1">
        <v>0.0</v>
      </c>
      <c r="E265" s="1">
        <v>0.0</v>
      </c>
      <c r="F265" s="1">
        <v>15.6</v>
      </c>
      <c r="G265" s="1">
        <v>2.6</v>
      </c>
      <c r="H265" s="1">
        <v>180.0</v>
      </c>
      <c r="I265" s="1">
        <f t="shared" si="2"/>
        <v>23</v>
      </c>
    </row>
    <row r="266" ht="14.25" customHeight="1">
      <c r="A266" s="3">
        <v>264.0</v>
      </c>
      <c r="B266" s="4">
        <f t="shared" ref="B266:C266" si="265">B265+TIME(1,0,0)</f>
        <v>44938</v>
      </c>
      <c r="C266" s="5">
        <f t="shared" si="265"/>
        <v>11.02083333</v>
      </c>
      <c r="D266" s="1">
        <v>0.0</v>
      </c>
      <c r="E266" s="1">
        <v>0.0</v>
      </c>
      <c r="F266" s="1">
        <v>15.9</v>
      </c>
      <c r="G266" s="1">
        <v>2.5</v>
      </c>
      <c r="H266" s="1">
        <v>180.0</v>
      </c>
      <c r="I266" s="1">
        <f t="shared" si="2"/>
        <v>0</v>
      </c>
    </row>
    <row r="267" ht="14.25" customHeight="1">
      <c r="A267" s="3">
        <v>265.0</v>
      </c>
      <c r="B267" s="4">
        <f t="shared" ref="B267:C267" si="266">B266+TIME(1,0,0)</f>
        <v>44938.04167</v>
      </c>
      <c r="C267" s="5">
        <f t="shared" si="266"/>
        <v>11.0625</v>
      </c>
      <c r="D267" s="1">
        <v>0.0</v>
      </c>
      <c r="E267" s="1">
        <v>0.0</v>
      </c>
      <c r="F267" s="1">
        <v>16.3</v>
      </c>
      <c r="G267" s="1">
        <v>2.3</v>
      </c>
      <c r="H267" s="1">
        <v>180.0</v>
      </c>
      <c r="I267" s="1">
        <f t="shared" si="2"/>
        <v>1</v>
      </c>
    </row>
    <row r="268" ht="14.25" customHeight="1">
      <c r="A268" s="3">
        <v>266.0</v>
      </c>
      <c r="B268" s="4">
        <f t="shared" ref="B268:C268" si="267">B267+TIME(1,0,0)</f>
        <v>44938.08333</v>
      </c>
      <c r="C268" s="5">
        <f t="shared" si="267"/>
        <v>11.10416667</v>
      </c>
      <c r="D268" s="1">
        <v>0.0</v>
      </c>
      <c r="E268" s="1">
        <v>0.0</v>
      </c>
      <c r="F268" s="1">
        <v>16.6</v>
      </c>
      <c r="G268" s="1">
        <v>2.2</v>
      </c>
      <c r="H268" s="1">
        <v>180.0</v>
      </c>
      <c r="I268" s="1">
        <f t="shared" si="2"/>
        <v>2</v>
      </c>
    </row>
    <row r="269" ht="14.25" customHeight="1">
      <c r="A269" s="3">
        <v>267.0</v>
      </c>
      <c r="B269" s="4">
        <f t="shared" ref="B269:C269" si="268">B268+TIME(1,0,0)</f>
        <v>44938.125</v>
      </c>
      <c r="C269" s="5">
        <f t="shared" si="268"/>
        <v>11.14583333</v>
      </c>
      <c r="D269" s="1">
        <v>0.0</v>
      </c>
      <c r="E269" s="1">
        <v>0.0</v>
      </c>
      <c r="F269" s="1">
        <v>16.7</v>
      </c>
      <c r="G269" s="1">
        <v>2.1</v>
      </c>
      <c r="H269" s="1">
        <v>180.0</v>
      </c>
      <c r="I269" s="1">
        <f t="shared" si="2"/>
        <v>3</v>
      </c>
    </row>
    <row r="270" ht="14.25" customHeight="1">
      <c r="A270" s="3">
        <v>268.0</v>
      </c>
      <c r="B270" s="4">
        <f t="shared" ref="B270:C270" si="269">B269+TIME(1,0,0)</f>
        <v>44938.16667</v>
      </c>
      <c r="C270" s="5">
        <f t="shared" si="269"/>
        <v>11.1875</v>
      </c>
      <c r="D270" s="1">
        <v>0.0</v>
      </c>
      <c r="E270" s="1">
        <v>0.0</v>
      </c>
      <c r="F270" s="1">
        <v>16.9</v>
      </c>
      <c r="G270" s="1">
        <v>2.2</v>
      </c>
      <c r="H270" s="1">
        <v>180.0</v>
      </c>
      <c r="I270" s="1">
        <f t="shared" si="2"/>
        <v>4</v>
      </c>
    </row>
    <row r="271" ht="14.25" customHeight="1">
      <c r="A271" s="3">
        <v>269.0</v>
      </c>
      <c r="B271" s="4">
        <f t="shared" ref="B271:C271" si="270">B270+TIME(1,0,0)</f>
        <v>44938.20833</v>
      </c>
      <c r="C271" s="5">
        <f t="shared" si="270"/>
        <v>11.22916667</v>
      </c>
      <c r="D271" s="1">
        <v>0.0</v>
      </c>
      <c r="E271" s="1">
        <v>0.0</v>
      </c>
      <c r="F271" s="1">
        <v>17.1</v>
      </c>
      <c r="G271" s="1">
        <v>2.2</v>
      </c>
      <c r="H271" s="1">
        <v>180.0</v>
      </c>
      <c r="I271" s="1">
        <f t="shared" si="2"/>
        <v>5</v>
      </c>
    </row>
    <row r="272" ht="14.25" customHeight="1">
      <c r="A272" s="3">
        <v>270.0</v>
      </c>
      <c r="B272" s="4">
        <f t="shared" ref="B272:C272" si="271">B271+TIME(1,0,0)</f>
        <v>44938.25</v>
      </c>
      <c r="C272" s="5">
        <f t="shared" si="271"/>
        <v>11.27083333</v>
      </c>
      <c r="D272" s="1">
        <v>0.0</v>
      </c>
      <c r="E272" s="1">
        <v>0.0</v>
      </c>
      <c r="F272" s="1">
        <v>17.4</v>
      </c>
      <c r="G272" s="1">
        <v>2.2</v>
      </c>
      <c r="H272" s="1">
        <v>180.0</v>
      </c>
      <c r="I272" s="1">
        <f t="shared" si="2"/>
        <v>6</v>
      </c>
    </row>
    <row r="273" ht="14.25" customHeight="1">
      <c r="A273" s="3">
        <v>271.0</v>
      </c>
      <c r="B273" s="4">
        <f t="shared" ref="B273:C273" si="272">B272+TIME(1,0,0)</f>
        <v>44938.29167</v>
      </c>
      <c r="C273" s="5">
        <f t="shared" si="272"/>
        <v>11.3125</v>
      </c>
      <c r="D273" s="1">
        <v>0.0</v>
      </c>
      <c r="E273" s="1">
        <v>0.0</v>
      </c>
      <c r="F273" s="1">
        <v>17.9</v>
      </c>
      <c r="G273" s="1">
        <v>2.4</v>
      </c>
      <c r="H273" s="1">
        <v>180.0</v>
      </c>
      <c r="I273" s="1">
        <f t="shared" si="2"/>
        <v>7</v>
      </c>
    </row>
    <row r="274" ht="14.25" customHeight="1">
      <c r="A274" s="3">
        <v>272.0</v>
      </c>
      <c r="B274" s="4">
        <f t="shared" ref="B274:C274" si="273">B273+TIME(1,0,0)</f>
        <v>44938.33333</v>
      </c>
      <c r="C274" s="5">
        <f t="shared" si="273"/>
        <v>11.35416667</v>
      </c>
      <c r="D274" s="1">
        <v>0.005185322932287968</v>
      </c>
      <c r="E274" s="1">
        <v>0.174520712470984</v>
      </c>
      <c r="F274" s="1">
        <v>18.4</v>
      </c>
      <c r="G274" s="1">
        <v>2.7</v>
      </c>
      <c r="H274" s="1">
        <v>180.0</v>
      </c>
      <c r="I274" s="1">
        <f t="shared" si="2"/>
        <v>8</v>
      </c>
    </row>
    <row r="275" ht="14.25" customHeight="1">
      <c r="A275" s="3">
        <v>273.0</v>
      </c>
      <c r="B275" s="4">
        <f t="shared" ref="B275:C275" si="274">B274+TIME(1,0,0)</f>
        <v>44938.375</v>
      </c>
      <c r="C275" s="5">
        <f t="shared" si="274"/>
        <v>11.39583333</v>
      </c>
      <c r="D275" s="1">
        <v>0.001878006192544888</v>
      </c>
      <c r="E275" s="1">
        <v>0.104997460962695</v>
      </c>
      <c r="F275" s="1">
        <v>18.7</v>
      </c>
      <c r="G275" s="1">
        <v>3.0</v>
      </c>
      <c r="H275" s="1">
        <v>180.0</v>
      </c>
      <c r="I275" s="1">
        <f t="shared" si="2"/>
        <v>9</v>
      </c>
    </row>
    <row r="276" ht="14.25" customHeight="1">
      <c r="A276" s="3">
        <v>274.0</v>
      </c>
      <c r="B276" s="4">
        <f t="shared" ref="B276:C276" si="275">B275+TIME(1,0,0)</f>
        <v>44938.41667</v>
      </c>
      <c r="C276" s="5">
        <f t="shared" si="275"/>
        <v>11.4375</v>
      </c>
      <c r="D276" s="1">
        <v>0.2348956063177162</v>
      </c>
      <c r="E276" s="1">
        <v>1.36132849108417</v>
      </c>
      <c r="F276" s="1">
        <v>18.8</v>
      </c>
      <c r="G276" s="1">
        <v>3.1</v>
      </c>
      <c r="H276" s="1">
        <v>180.0</v>
      </c>
      <c r="I276" s="1">
        <f t="shared" si="2"/>
        <v>10</v>
      </c>
    </row>
    <row r="277" ht="14.25" customHeight="1">
      <c r="A277" s="3">
        <v>275.0</v>
      </c>
      <c r="B277" s="4">
        <f t="shared" ref="B277:C277" si="276">B276+TIME(1,0,0)</f>
        <v>44938.45833</v>
      </c>
      <c r="C277" s="5">
        <f t="shared" si="276"/>
        <v>11.47916667</v>
      </c>
      <c r="D277" s="1">
        <v>0.1275194410917387</v>
      </c>
      <c r="E277" s="1">
        <v>0.907064597162864</v>
      </c>
      <c r="F277" s="1">
        <v>18.9</v>
      </c>
      <c r="G277" s="1">
        <v>3.0</v>
      </c>
      <c r="H277" s="1">
        <v>180.0</v>
      </c>
      <c r="I277" s="1">
        <f t="shared" si="2"/>
        <v>11</v>
      </c>
    </row>
    <row r="278" ht="14.25" customHeight="1">
      <c r="A278" s="3">
        <v>276.0</v>
      </c>
      <c r="B278" s="4">
        <f t="shared" ref="B278:C278" si="277">B277+TIME(1,0,0)</f>
        <v>44938.5</v>
      </c>
      <c r="C278" s="5">
        <f t="shared" si="277"/>
        <v>11.52083333</v>
      </c>
      <c r="D278" s="1">
        <v>0.02831569015082269</v>
      </c>
      <c r="E278" s="1">
        <v>0.407935230102097</v>
      </c>
      <c r="F278" s="1">
        <v>18.9</v>
      </c>
      <c r="G278" s="1">
        <v>2.8</v>
      </c>
      <c r="H278" s="1">
        <v>180.0</v>
      </c>
      <c r="I278" s="1">
        <f t="shared" si="2"/>
        <v>12</v>
      </c>
    </row>
    <row r="279" ht="14.25" customHeight="1">
      <c r="A279" s="3">
        <v>277.0</v>
      </c>
      <c r="B279" s="4">
        <f t="shared" ref="B279:C279" si="278">B278+TIME(1,0,0)</f>
        <v>44938.54167</v>
      </c>
      <c r="C279" s="5">
        <f t="shared" si="278"/>
        <v>11.5625</v>
      </c>
      <c r="D279" s="1">
        <v>0.04744357859855672</v>
      </c>
      <c r="E279" s="1">
        <v>0.528478327482548</v>
      </c>
      <c r="F279" s="1">
        <v>18.9</v>
      </c>
      <c r="G279" s="1">
        <v>2.4</v>
      </c>
      <c r="H279" s="1">
        <v>180.0</v>
      </c>
      <c r="I279" s="1">
        <f t="shared" si="2"/>
        <v>13</v>
      </c>
    </row>
    <row r="280" ht="14.25" customHeight="1">
      <c r="A280" s="3">
        <v>278.0</v>
      </c>
      <c r="B280" s="4">
        <f t="shared" ref="B280:C280" si="279">B279+TIME(1,0,0)</f>
        <v>44938.58333</v>
      </c>
      <c r="C280" s="5">
        <f t="shared" si="279"/>
        <v>11.60416667</v>
      </c>
      <c r="D280" s="1">
        <v>0.2844512532223906</v>
      </c>
      <c r="E280" s="1">
        <v>1.56337959408848</v>
      </c>
      <c r="F280" s="1">
        <v>18.5</v>
      </c>
      <c r="G280" s="1">
        <v>1.9</v>
      </c>
      <c r="H280" s="1">
        <v>180.0</v>
      </c>
      <c r="I280" s="1">
        <f t="shared" si="2"/>
        <v>14</v>
      </c>
    </row>
    <row r="281" ht="14.25" customHeight="1">
      <c r="A281" s="3">
        <v>279.0</v>
      </c>
      <c r="B281" s="4">
        <f t="shared" ref="B281:C281" si="280">B280+TIME(1,0,0)</f>
        <v>44938.625</v>
      </c>
      <c r="C281" s="5">
        <f t="shared" si="280"/>
        <v>11.64583333</v>
      </c>
      <c r="D281" s="1">
        <v>0.1289878009874622</v>
      </c>
      <c r="E281" s="1">
        <v>0.912280695555352</v>
      </c>
      <c r="F281" s="1">
        <v>17.9</v>
      </c>
      <c r="G281" s="1">
        <v>1.8</v>
      </c>
      <c r="H281" s="1">
        <v>180.0</v>
      </c>
      <c r="I281" s="1">
        <f t="shared" si="2"/>
        <v>15</v>
      </c>
    </row>
    <row r="282" ht="14.25" customHeight="1">
      <c r="A282" s="3">
        <v>280.0</v>
      </c>
      <c r="B282" s="4">
        <f t="shared" ref="B282:C282" si="281">B281+TIME(1,0,0)</f>
        <v>44938.66667</v>
      </c>
      <c r="C282" s="5">
        <f t="shared" si="281"/>
        <v>11.6875</v>
      </c>
      <c r="D282" s="1">
        <v>0.3709900191688711</v>
      </c>
      <c r="E282" s="1">
        <v>1.90369683391167</v>
      </c>
      <c r="F282" s="1">
        <v>17.1</v>
      </c>
      <c r="G282" s="1">
        <v>1.9</v>
      </c>
      <c r="H282" s="1">
        <v>180.0</v>
      </c>
      <c r="I282" s="1">
        <f t="shared" si="2"/>
        <v>16</v>
      </c>
    </row>
    <row r="283" ht="14.25" customHeight="1">
      <c r="A283" s="3">
        <v>281.0</v>
      </c>
      <c r="B283" s="4">
        <f t="shared" ref="B283:C283" si="282">B282+TIME(1,0,0)</f>
        <v>44938.70833</v>
      </c>
      <c r="C283" s="5">
        <f t="shared" si="282"/>
        <v>11.72916667</v>
      </c>
      <c r="D283" s="1">
        <v>0.0</v>
      </c>
      <c r="E283" s="1">
        <v>0.0</v>
      </c>
      <c r="F283" s="1">
        <v>16.4</v>
      </c>
      <c r="G283" s="1">
        <v>1.8</v>
      </c>
      <c r="H283" s="1">
        <v>180.0</v>
      </c>
      <c r="I283" s="1">
        <f t="shared" si="2"/>
        <v>17</v>
      </c>
    </row>
    <row r="284" ht="14.25" customHeight="1">
      <c r="A284" s="3">
        <v>282.0</v>
      </c>
      <c r="B284" s="4">
        <f t="shared" ref="B284:C284" si="283">B283+TIME(1,0,0)</f>
        <v>44938.75</v>
      </c>
      <c r="C284" s="5">
        <f t="shared" si="283"/>
        <v>11.77083333</v>
      </c>
      <c r="D284" s="1">
        <v>0.0</v>
      </c>
      <c r="E284" s="1">
        <v>0.0</v>
      </c>
      <c r="F284" s="1">
        <v>16.0</v>
      </c>
      <c r="G284" s="1">
        <v>1.7</v>
      </c>
      <c r="H284" s="1">
        <v>180.0</v>
      </c>
      <c r="I284" s="1">
        <f t="shared" si="2"/>
        <v>18</v>
      </c>
    </row>
    <row r="285" ht="14.25" customHeight="1">
      <c r="A285" s="3">
        <v>283.0</v>
      </c>
      <c r="B285" s="4">
        <f t="shared" ref="B285:C285" si="284">B284+TIME(1,0,0)</f>
        <v>44938.79167</v>
      </c>
      <c r="C285" s="5">
        <f t="shared" si="284"/>
        <v>11.8125</v>
      </c>
      <c r="D285" s="1">
        <v>0.0</v>
      </c>
      <c r="E285" s="1">
        <v>0.0</v>
      </c>
      <c r="F285" s="1">
        <v>14.8</v>
      </c>
      <c r="G285" s="1">
        <v>1.4</v>
      </c>
      <c r="H285" s="1">
        <v>180.0</v>
      </c>
      <c r="I285" s="1">
        <f t="shared" si="2"/>
        <v>19</v>
      </c>
    </row>
    <row r="286" ht="14.25" customHeight="1">
      <c r="A286" s="3">
        <v>284.0</v>
      </c>
      <c r="B286" s="4">
        <f t="shared" ref="B286:C286" si="285">B285+TIME(1,0,0)</f>
        <v>44938.83333</v>
      </c>
      <c r="C286" s="5">
        <f t="shared" si="285"/>
        <v>11.85416667</v>
      </c>
      <c r="D286" s="1">
        <v>0.0</v>
      </c>
      <c r="E286" s="1">
        <v>0.0</v>
      </c>
      <c r="F286" s="1">
        <v>14.0</v>
      </c>
      <c r="G286" s="1">
        <v>1.3</v>
      </c>
      <c r="H286" s="1">
        <v>180.0</v>
      </c>
      <c r="I286" s="1">
        <f t="shared" si="2"/>
        <v>20</v>
      </c>
    </row>
    <row r="287" ht="14.25" customHeight="1">
      <c r="A287" s="3">
        <v>285.0</v>
      </c>
      <c r="B287" s="4">
        <f t="shared" ref="B287:C287" si="286">B286+TIME(1,0,0)</f>
        <v>44938.875</v>
      </c>
      <c r="C287" s="5">
        <f t="shared" si="286"/>
        <v>11.89583333</v>
      </c>
      <c r="D287" s="1">
        <v>0.0</v>
      </c>
      <c r="E287" s="1">
        <v>0.0</v>
      </c>
      <c r="F287" s="1">
        <v>13.3</v>
      </c>
      <c r="G287" s="1">
        <v>1.3</v>
      </c>
      <c r="H287" s="1">
        <v>180.0</v>
      </c>
      <c r="I287" s="1">
        <f t="shared" si="2"/>
        <v>21</v>
      </c>
    </row>
    <row r="288" ht="14.25" customHeight="1">
      <c r="A288" s="3">
        <v>286.0</v>
      </c>
      <c r="B288" s="4">
        <f t="shared" ref="B288:C288" si="287">B287+TIME(1,0,0)</f>
        <v>44938.91667</v>
      </c>
      <c r="C288" s="5">
        <f t="shared" si="287"/>
        <v>11.9375</v>
      </c>
      <c r="D288" s="1">
        <v>0.0</v>
      </c>
      <c r="E288" s="1">
        <v>0.0</v>
      </c>
      <c r="F288" s="1">
        <v>12.8</v>
      </c>
      <c r="G288" s="1">
        <v>1.5</v>
      </c>
      <c r="H288" s="1">
        <v>180.0</v>
      </c>
      <c r="I288" s="1">
        <f t="shared" si="2"/>
        <v>22</v>
      </c>
    </row>
    <row r="289" ht="14.25" customHeight="1">
      <c r="A289" s="3">
        <v>287.0</v>
      </c>
      <c r="B289" s="4">
        <f t="shared" ref="B289:C289" si="288">B288+TIME(1,0,0)</f>
        <v>44938.95833</v>
      </c>
      <c r="C289" s="5">
        <f t="shared" si="288"/>
        <v>11.97916667</v>
      </c>
      <c r="D289" s="1">
        <v>0.0</v>
      </c>
      <c r="E289" s="1">
        <v>0.0</v>
      </c>
      <c r="F289" s="1">
        <v>12.5</v>
      </c>
      <c r="G289" s="1">
        <v>1.7</v>
      </c>
      <c r="H289" s="1">
        <v>180.0</v>
      </c>
      <c r="I289" s="1">
        <f t="shared" si="2"/>
        <v>23</v>
      </c>
    </row>
    <row r="290" ht="14.25" customHeight="1">
      <c r="A290" s="3">
        <v>288.0</v>
      </c>
      <c r="B290" s="4">
        <f t="shared" ref="B290:C290" si="289">B289+TIME(1,0,0)</f>
        <v>44939</v>
      </c>
      <c r="C290" s="5">
        <f t="shared" si="289"/>
        <v>12.02083333</v>
      </c>
      <c r="D290" s="1">
        <v>0.0</v>
      </c>
      <c r="E290" s="1">
        <v>0.0</v>
      </c>
      <c r="F290" s="1">
        <v>12.1</v>
      </c>
      <c r="G290" s="1">
        <v>1.9</v>
      </c>
      <c r="H290" s="1">
        <v>180.0</v>
      </c>
      <c r="I290" s="1">
        <f t="shared" si="2"/>
        <v>0</v>
      </c>
    </row>
    <row r="291" ht="14.25" customHeight="1">
      <c r="A291" s="3">
        <v>289.0</v>
      </c>
      <c r="B291" s="4">
        <f t="shared" ref="B291:C291" si="290">B290+TIME(1,0,0)</f>
        <v>44939.04167</v>
      </c>
      <c r="C291" s="5">
        <f t="shared" si="290"/>
        <v>12.0625</v>
      </c>
      <c r="D291" s="1">
        <v>0.0</v>
      </c>
      <c r="E291" s="1">
        <v>0.0</v>
      </c>
      <c r="F291" s="1">
        <v>11.8</v>
      </c>
      <c r="G291" s="1">
        <v>2.0</v>
      </c>
      <c r="H291" s="1">
        <v>180.0</v>
      </c>
      <c r="I291" s="1">
        <f t="shared" si="2"/>
        <v>1</v>
      </c>
    </row>
    <row r="292" ht="14.25" customHeight="1">
      <c r="A292" s="3">
        <v>290.0</v>
      </c>
      <c r="B292" s="4">
        <f t="shared" ref="B292:C292" si="291">B291+TIME(1,0,0)</f>
        <v>44939.08333</v>
      </c>
      <c r="C292" s="5">
        <f t="shared" si="291"/>
        <v>12.10416667</v>
      </c>
      <c r="D292" s="1">
        <v>0.0</v>
      </c>
      <c r="E292" s="1">
        <v>0.0</v>
      </c>
      <c r="F292" s="1">
        <v>11.5</v>
      </c>
      <c r="G292" s="1">
        <v>2.1</v>
      </c>
      <c r="H292" s="1">
        <v>180.0</v>
      </c>
      <c r="I292" s="1">
        <f t="shared" si="2"/>
        <v>2</v>
      </c>
    </row>
    <row r="293" ht="14.25" customHeight="1">
      <c r="A293" s="3">
        <v>291.0</v>
      </c>
      <c r="B293" s="4">
        <f t="shared" ref="B293:C293" si="292">B292+TIME(1,0,0)</f>
        <v>44939.125</v>
      </c>
      <c r="C293" s="5">
        <f t="shared" si="292"/>
        <v>12.14583333</v>
      </c>
      <c r="D293" s="1">
        <v>0.0</v>
      </c>
      <c r="E293" s="1">
        <v>0.0</v>
      </c>
      <c r="F293" s="1">
        <v>11.3</v>
      </c>
      <c r="G293" s="1">
        <v>2.2</v>
      </c>
      <c r="H293" s="1">
        <v>180.0</v>
      </c>
      <c r="I293" s="1">
        <f t="shared" si="2"/>
        <v>3</v>
      </c>
    </row>
    <row r="294" ht="14.25" customHeight="1">
      <c r="A294" s="3">
        <v>292.0</v>
      </c>
      <c r="B294" s="4">
        <f t="shared" ref="B294:C294" si="293">B293+TIME(1,0,0)</f>
        <v>44939.16667</v>
      </c>
      <c r="C294" s="5">
        <f t="shared" si="293"/>
        <v>12.1875</v>
      </c>
      <c r="D294" s="1">
        <v>0.0</v>
      </c>
      <c r="E294" s="1">
        <v>0.0</v>
      </c>
      <c r="F294" s="1">
        <v>11.2</v>
      </c>
      <c r="G294" s="1">
        <v>2.4</v>
      </c>
      <c r="H294" s="1">
        <v>180.0</v>
      </c>
      <c r="I294" s="1">
        <f t="shared" si="2"/>
        <v>4</v>
      </c>
    </row>
    <row r="295" ht="14.25" customHeight="1">
      <c r="A295" s="3">
        <v>293.0</v>
      </c>
      <c r="B295" s="4">
        <f t="shared" ref="B295:C295" si="294">B294+TIME(1,0,0)</f>
        <v>44939.20833</v>
      </c>
      <c r="C295" s="5">
        <f t="shared" si="294"/>
        <v>12.22916667</v>
      </c>
      <c r="D295" s="1">
        <v>0.0</v>
      </c>
      <c r="E295" s="1">
        <v>0.0</v>
      </c>
      <c r="F295" s="1">
        <v>11.0</v>
      </c>
      <c r="G295" s="1">
        <v>2.4</v>
      </c>
      <c r="H295" s="1">
        <v>180.0</v>
      </c>
      <c r="I295" s="1">
        <f t="shared" si="2"/>
        <v>5</v>
      </c>
    </row>
    <row r="296" ht="14.25" customHeight="1">
      <c r="A296" s="3">
        <v>294.0</v>
      </c>
      <c r="B296" s="4">
        <f t="shared" ref="B296:C296" si="295">B295+TIME(1,0,0)</f>
        <v>44939.25</v>
      </c>
      <c r="C296" s="5">
        <f t="shared" si="295"/>
        <v>12.27083333</v>
      </c>
      <c r="D296" s="1">
        <v>0.0</v>
      </c>
      <c r="E296" s="1">
        <v>0.0</v>
      </c>
      <c r="F296" s="1">
        <v>10.9</v>
      </c>
      <c r="G296" s="1">
        <v>2.4</v>
      </c>
      <c r="H296" s="1">
        <v>180.0</v>
      </c>
      <c r="I296" s="1">
        <f t="shared" si="2"/>
        <v>6</v>
      </c>
    </row>
    <row r="297" ht="14.25" customHeight="1">
      <c r="A297" s="3">
        <v>295.0</v>
      </c>
      <c r="B297" s="4">
        <f t="shared" ref="B297:C297" si="296">B296+TIME(1,0,0)</f>
        <v>44939.29167</v>
      </c>
      <c r="C297" s="5">
        <f t="shared" si="296"/>
        <v>12.3125</v>
      </c>
      <c r="D297" s="1">
        <v>0.0</v>
      </c>
      <c r="E297" s="1">
        <v>0.0</v>
      </c>
      <c r="F297" s="1">
        <v>11.3</v>
      </c>
      <c r="G297" s="1">
        <v>2.8</v>
      </c>
      <c r="H297" s="1">
        <v>180.0</v>
      </c>
      <c r="I297" s="1">
        <f t="shared" si="2"/>
        <v>7</v>
      </c>
    </row>
    <row r="298" ht="14.25" customHeight="1">
      <c r="A298" s="3">
        <v>296.0</v>
      </c>
      <c r="B298" s="4">
        <f t="shared" ref="B298:C298" si="297">B297+TIME(1,0,0)</f>
        <v>44939.33333</v>
      </c>
      <c r="C298" s="5">
        <f t="shared" si="297"/>
        <v>12.35416667</v>
      </c>
      <c r="D298" s="1">
        <v>60.96463411933002</v>
      </c>
      <c r="E298" s="1">
        <v>203.188757199432</v>
      </c>
      <c r="F298" s="1">
        <v>12.4</v>
      </c>
      <c r="G298" s="1">
        <v>3.3</v>
      </c>
      <c r="H298" s="1">
        <v>180.0</v>
      </c>
      <c r="I298" s="1">
        <f t="shared" si="2"/>
        <v>8</v>
      </c>
    </row>
    <row r="299" ht="14.25" customHeight="1">
      <c r="A299" s="3">
        <v>297.0</v>
      </c>
      <c r="B299" s="4">
        <f t="shared" ref="B299:C299" si="298">B298+TIME(1,0,0)</f>
        <v>44939.375</v>
      </c>
      <c r="C299" s="5">
        <f t="shared" si="298"/>
        <v>12.39583333</v>
      </c>
      <c r="D299" s="1">
        <v>1.088157556840188</v>
      </c>
      <c r="E299" s="1">
        <v>4.58494203801886</v>
      </c>
      <c r="F299" s="1">
        <v>13.5</v>
      </c>
      <c r="G299" s="1">
        <v>3.7</v>
      </c>
      <c r="H299" s="1">
        <v>180.0</v>
      </c>
      <c r="I299" s="1">
        <f t="shared" si="2"/>
        <v>9</v>
      </c>
    </row>
    <row r="300" ht="14.25" customHeight="1">
      <c r="A300" s="3">
        <v>298.0</v>
      </c>
      <c r="B300" s="4">
        <f t="shared" ref="B300:C300" si="299">B299+TIME(1,0,0)</f>
        <v>44939.41667</v>
      </c>
      <c r="C300" s="5">
        <f t="shared" si="299"/>
        <v>12.4375</v>
      </c>
      <c r="D300" s="1">
        <v>0.3043594789569461</v>
      </c>
      <c r="E300" s="1">
        <v>1.62398546198693</v>
      </c>
      <c r="F300" s="1">
        <v>14.3</v>
      </c>
      <c r="G300" s="1">
        <v>3.9</v>
      </c>
      <c r="H300" s="1">
        <v>180.0</v>
      </c>
      <c r="I300" s="1">
        <f t="shared" si="2"/>
        <v>10</v>
      </c>
    </row>
    <row r="301" ht="14.25" customHeight="1">
      <c r="A301" s="3">
        <v>299.0</v>
      </c>
      <c r="B301" s="4">
        <f t="shared" ref="B301:C301" si="300">B300+TIME(1,0,0)</f>
        <v>44939.45833</v>
      </c>
      <c r="C301" s="5">
        <f t="shared" si="300"/>
        <v>12.47916667</v>
      </c>
      <c r="D301" s="1">
        <v>0.4761877300812374</v>
      </c>
      <c r="E301" s="1">
        <v>2.29957808547591</v>
      </c>
      <c r="F301" s="1">
        <v>14.8</v>
      </c>
      <c r="G301" s="1">
        <v>3.9</v>
      </c>
      <c r="H301" s="1">
        <v>180.0</v>
      </c>
      <c r="I301" s="1">
        <f t="shared" si="2"/>
        <v>11</v>
      </c>
    </row>
    <row r="302" ht="14.25" customHeight="1">
      <c r="A302" s="3">
        <v>300.0</v>
      </c>
      <c r="B302" s="4">
        <f t="shared" ref="B302:C302" si="301">B301+TIME(1,0,0)</f>
        <v>44939.5</v>
      </c>
      <c r="C302" s="5">
        <f t="shared" si="301"/>
        <v>12.52083333</v>
      </c>
      <c r="D302" s="1">
        <v>0.009679648766408595</v>
      </c>
      <c r="E302" s="1">
        <v>0.238901008163489</v>
      </c>
      <c r="F302" s="1">
        <v>14.9</v>
      </c>
      <c r="G302" s="1">
        <v>3.9</v>
      </c>
      <c r="H302" s="1">
        <v>180.0</v>
      </c>
      <c r="I302" s="1">
        <f t="shared" si="2"/>
        <v>12</v>
      </c>
    </row>
    <row r="303" ht="14.25" customHeight="1">
      <c r="A303" s="3">
        <v>301.0</v>
      </c>
      <c r="B303" s="4">
        <f t="shared" ref="B303:C303" si="302">B302+TIME(1,0,0)</f>
        <v>44939.54167</v>
      </c>
      <c r="C303" s="5">
        <f t="shared" si="302"/>
        <v>12.5625</v>
      </c>
      <c r="D303" s="1">
        <v>0.2167804292581991</v>
      </c>
      <c r="E303" s="1">
        <v>1.27350792883899</v>
      </c>
      <c r="F303" s="1">
        <v>14.6</v>
      </c>
      <c r="G303" s="1">
        <v>3.8</v>
      </c>
      <c r="H303" s="1">
        <v>180.0</v>
      </c>
      <c r="I303" s="1">
        <f t="shared" si="2"/>
        <v>13</v>
      </c>
    </row>
    <row r="304" ht="14.25" customHeight="1">
      <c r="A304" s="3">
        <v>302.0</v>
      </c>
      <c r="B304" s="4">
        <f t="shared" ref="B304:C304" si="303">B303+TIME(1,0,0)</f>
        <v>44939.58333</v>
      </c>
      <c r="C304" s="5">
        <f t="shared" si="303"/>
        <v>12.60416667</v>
      </c>
      <c r="D304" s="1">
        <v>0.05528195806525488</v>
      </c>
      <c r="E304" s="1">
        <v>0.572051355975207</v>
      </c>
      <c r="F304" s="1">
        <v>14.0</v>
      </c>
      <c r="G304" s="1">
        <v>3.9</v>
      </c>
      <c r="H304" s="1">
        <v>180.0</v>
      </c>
      <c r="I304" s="1">
        <f t="shared" si="2"/>
        <v>14</v>
      </c>
    </row>
    <row r="305" ht="14.25" customHeight="1">
      <c r="A305" s="3">
        <v>303.0</v>
      </c>
      <c r="B305" s="4">
        <f t="shared" ref="B305:C305" si="304">B304+TIME(1,0,0)</f>
        <v>44939.625</v>
      </c>
      <c r="C305" s="5">
        <f t="shared" si="304"/>
        <v>12.64583333</v>
      </c>
      <c r="D305" s="1">
        <v>2.404961575541895E-5</v>
      </c>
      <c r="E305" s="1">
        <v>0.0119127574615932</v>
      </c>
      <c r="F305" s="1">
        <v>13.2</v>
      </c>
      <c r="G305" s="1">
        <v>4.0</v>
      </c>
      <c r="H305" s="1">
        <v>180.0</v>
      </c>
      <c r="I305" s="1">
        <f t="shared" si="2"/>
        <v>15</v>
      </c>
    </row>
    <row r="306" ht="14.25" customHeight="1">
      <c r="A306" s="3">
        <v>304.0</v>
      </c>
      <c r="B306" s="4">
        <f t="shared" ref="B306:C306" si="305">B305+TIME(1,0,0)</f>
        <v>44939.66667</v>
      </c>
      <c r="C306" s="5">
        <f t="shared" si="305"/>
        <v>12.6875</v>
      </c>
      <c r="D306" s="1">
        <v>0.6049534091779265</v>
      </c>
      <c r="E306" s="1">
        <v>2.7687054909043</v>
      </c>
      <c r="F306" s="1">
        <v>12.3</v>
      </c>
      <c r="G306" s="1">
        <v>4.1</v>
      </c>
      <c r="H306" s="1">
        <v>180.0</v>
      </c>
      <c r="I306" s="1">
        <f t="shared" si="2"/>
        <v>16</v>
      </c>
    </row>
    <row r="307" ht="14.25" customHeight="1">
      <c r="A307" s="3">
        <v>305.0</v>
      </c>
      <c r="B307" s="4">
        <f t="shared" ref="B307:C307" si="306">B306+TIME(1,0,0)</f>
        <v>44939.70833</v>
      </c>
      <c r="C307" s="5">
        <f t="shared" si="306"/>
        <v>12.72916667</v>
      </c>
      <c r="D307" s="1">
        <v>0.0</v>
      </c>
      <c r="E307" s="1">
        <v>0.0</v>
      </c>
      <c r="F307" s="1">
        <v>11.4</v>
      </c>
      <c r="G307" s="1">
        <v>4.3</v>
      </c>
      <c r="H307" s="1">
        <v>180.0</v>
      </c>
      <c r="I307" s="1">
        <f t="shared" si="2"/>
        <v>17</v>
      </c>
    </row>
    <row r="308" ht="14.25" customHeight="1">
      <c r="A308" s="3">
        <v>306.0</v>
      </c>
      <c r="B308" s="4">
        <f t="shared" ref="B308:C308" si="307">B307+TIME(1,0,0)</f>
        <v>44939.75</v>
      </c>
      <c r="C308" s="5">
        <f t="shared" si="307"/>
        <v>12.77083333</v>
      </c>
      <c r="D308" s="1">
        <v>0.0</v>
      </c>
      <c r="E308" s="1">
        <v>0.0</v>
      </c>
      <c r="F308" s="1">
        <v>11.0</v>
      </c>
      <c r="G308" s="1">
        <v>4.4</v>
      </c>
      <c r="H308" s="1">
        <v>180.0</v>
      </c>
      <c r="I308" s="1">
        <f t="shared" si="2"/>
        <v>18</v>
      </c>
    </row>
    <row r="309" ht="14.25" customHeight="1">
      <c r="A309" s="3">
        <v>307.0</v>
      </c>
      <c r="B309" s="4">
        <f t="shared" ref="B309:C309" si="308">B308+TIME(1,0,0)</f>
        <v>44939.79167</v>
      </c>
      <c r="C309" s="5">
        <f t="shared" si="308"/>
        <v>12.8125</v>
      </c>
      <c r="D309" s="1">
        <v>0.0</v>
      </c>
      <c r="E309" s="1">
        <v>0.0</v>
      </c>
      <c r="F309" s="1">
        <v>9.7</v>
      </c>
      <c r="G309" s="1">
        <v>4.6</v>
      </c>
      <c r="H309" s="1">
        <v>180.0</v>
      </c>
      <c r="I309" s="1">
        <f t="shared" si="2"/>
        <v>19</v>
      </c>
    </row>
    <row r="310" ht="14.25" customHeight="1">
      <c r="A310" s="3">
        <v>308.0</v>
      </c>
      <c r="B310" s="4">
        <f t="shared" ref="B310:C310" si="309">B309+TIME(1,0,0)</f>
        <v>44939.83333</v>
      </c>
      <c r="C310" s="5">
        <f t="shared" si="309"/>
        <v>12.85416667</v>
      </c>
      <c r="D310" s="1">
        <v>0.0</v>
      </c>
      <c r="E310" s="1">
        <v>0.0</v>
      </c>
      <c r="F310" s="1">
        <v>8.9</v>
      </c>
      <c r="G310" s="1">
        <v>4.6</v>
      </c>
      <c r="H310" s="1">
        <v>180.0</v>
      </c>
      <c r="I310" s="1">
        <f t="shared" si="2"/>
        <v>20</v>
      </c>
    </row>
    <row r="311" ht="14.25" customHeight="1">
      <c r="A311" s="3">
        <v>309.0</v>
      </c>
      <c r="B311" s="4">
        <f t="shared" ref="B311:C311" si="310">B310+TIME(1,0,0)</f>
        <v>44939.875</v>
      </c>
      <c r="C311" s="5">
        <f t="shared" si="310"/>
        <v>12.89583333</v>
      </c>
      <c r="D311" s="1">
        <v>0.0</v>
      </c>
      <c r="E311" s="1">
        <v>0.0</v>
      </c>
      <c r="F311" s="1">
        <v>8.3</v>
      </c>
      <c r="G311" s="1">
        <v>4.5</v>
      </c>
      <c r="H311" s="1">
        <v>180.0</v>
      </c>
      <c r="I311" s="1">
        <f t="shared" si="2"/>
        <v>21</v>
      </c>
    </row>
    <row r="312" ht="14.25" customHeight="1">
      <c r="A312" s="3">
        <v>310.0</v>
      </c>
      <c r="B312" s="4">
        <f t="shared" ref="B312:C312" si="311">B311+TIME(1,0,0)</f>
        <v>44939.91667</v>
      </c>
      <c r="C312" s="5">
        <f t="shared" si="311"/>
        <v>12.9375</v>
      </c>
      <c r="D312" s="1">
        <v>0.0</v>
      </c>
      <c r="E312" s="1">
        <v>0.0</v>
      </c>
      <c r="F312" s="1">
        <v>7.8</v>
      </c>
      <c r="G312" s="1">
        <v>4.2</v>
      </c>
      <c r="H312" s="1">
        <v>180.0</v>
      </c>
      <c r="I312" s="1">
        <f t="shared" si="2"/>
        <v>22</v>
      </c>
    </row>
    <row r="313" ht="14.25" customHeight="1">
      <c r="A313" s="3">
        <v>311.0</v>
      </c>
      <c r="B313" s="4">
        <f t="shared" ref="B313:C313" si="312">B312+TIME(1,0,0)</f>
        <v>44939.95833</v>
      </c>
      <c r="C313" s="5">
        <f t="shared" si="312"/>
        <v>12.97916667</v>
      </c>
      <c r="D313" s="1">
        <v>0.0</v>
      </c>
      <c r="E313" s="1">
        <v>0.0</v>
      </c>
      <c r="F313" s="1">
        <v>7.5</v>
      </c>
      <c r="G313" s="1">
        <v>4.0</v>
      </c>
      <c r="H313" s="1">
        <v>180.0</v>
      </c>
      <c r="I313" s="1">
        <f t="shared" si="2"/>
        <v>23</v>
      </c>
    </row>
    <row r="314" ht="14.25" customHeight="1">
      <c r="A314" s="3">
        <v>312.0</v>
      </c>
      <c r="B314" s="4">
        <f t="shared" ref="B314:C314" si="313">B313+TIME(1,0,0)</f>
        <v>44940</v>
      </c>
      <c r="C314" s="5">
        <f t="shared" si="313"/>
        <v>13.02083333</v>
      </c>
      <c r="D314" s="1">
        <v>0.0</v>
      </c>
      <c r="E314" s="1">
        <v>0.0</v>
      </c>
      <c r="F314" s="1">
        <v>7.2</v>
      </c>
      <c r="G314" s="1">
        <v>3.9</v>
      </c>
      <c r="H314" s="1">
        <v>180.0</v>
      </c>
      <c r="I314" s="1">
        <f t="shared" si="2"/>
        <v>0</v>
      </c>
    </row>
    <row r="315" ht="14.25" customHeight="1">
      <c r="A315" s="3">
        <v>313.0</v>
      </c>
      <c r="B315" s="4">
        <f t="shared" ref="B315:C315" si="314">B314+TIME(1,0,0)</f>
        <v>44940.04167</v>
      </c>
      <c r="C315" s="5">
        <f t="shared" si="314"/>
        <v>13.0625</v>
      </c>
      <c r="D315" s="1">
        <v>0.0</v>
      </c>
      <c r="E315" s="1">
        <v>0.0</v>
      </c>
      <c r="F315" s="1">
        <v>6.9</v>
      </c>
      <c r="G315" s="1">
        <v>3.9</v>
      </c>
      <c r="H315" s="1">
        <v>180.0</v>
      </c>
      <c r="I315" s="1">
        <f t="shared" si="2"/>
        <v>1</v>
      </c>
    </row>
    <row r="316" ht="14.25" customHeight="1">
      <c r="A316" s="3">
        <v>314.0</v>
      </c>
      <c r="B316" s="4">
        <f t="shared" ref="B316:C316" si="315">B315+TIME(1,0,0)</f>
        <v>44940.08333</v>
      </c>
      <c r="C316" s="5">
        <f t="shared" si="315"/>
        <v>13.10416667</v>
      </c>
      <c r="D316" s="1">
        <v>0.0</v>
      </c>
      <c r="E316" s="1">
        <v>0.0</v>
      </c>
      <c r="F316" s="1">
        <v>6.3</v>
      </c>
      <c r="G316" s="1">
        <v>3.9</v>
      </c>
      <c r="H316" s="1">
        <v>180.0</v>
      </c>
      <c r="I316" s="1">
        <f t="shared" si="2"/>
        <v>2</v>
      </c>
    </row>
    <row r="317" ht="14.25" customHeight="1">
      <c r="A317" s="3">
        <v>315.0</v>
      </c>
      <c r="B317" s="4">
        <f t="shared" ref="B317:C317" si="316">B316+TIME(1,0,0)</f>
        <v>44940.125</v>
      </c>
      <c r="C317" s="5">
        <f t="shared" si="316"/>
        <v>13.14583333</v>
      </c>
      <c r="D317" s="1">
        <v>0.0</v>
      </c>
      <c r="E317" s="1">
        <v>0.0</v>
      </c>
      <c r="F317" s="1">
        <v>5.8</v>
      </c>
      <c r="G317" s="1">
        <v>4.0</v>
      </c>
      <c r="H317" s="1">
        <v>180.0</v>
      </c>
      <c r="I317" s="1">
        <f t="shared" si="2"/>
        <v>3</v>
      </c>
    </row>
    <row r="318" ht="14.25" customHeight="1">
      <c r="A318" s="3">
        <v>316.0</v>
      </c>
      <c r="B318" s="4">
        <f t="shared" ref="B318:C318" si="317">B317+TIME(1,0,0)</f>
        <v>44940.16667</v>
      </c>
      <c r="C318" s="5">
        <f t="shared" si="317"/>
        <v>13.1875</v>
      </c>
      <c r="D318" s="1">
        <v>0.0</v>
      </c>
      <c r="E318" s="1">
        <v>0.0</v>
      </c>
      <c r="F318" s="1">
        <v>5.4</v>
      </c>
      <c r="G318" s="1">
        <v>4.0</v>
      </c>
      <c r="H318" s="1">
        <v>180.0</v>
      </c>
      <c r="I318" s="1">
        <f t="shared" si="2"/>
        <v>4</v>
      </c>
    </row>
    <row r="319" ht="14.25" customHeight="1">
      <c r="A319" s="3">
        <v>317.0</v>
      </c>
      <c r="B319" s="4">
        <f t="shared" ref="B319:C319" si="318">B318+TIME(1,0,0)</f>
        <v>44940.20833</v>
      </c>
      <c r="C319" s="5">
        <f t="shared" si="318"/>
        <v>13.22916667</v>
      </c>
      <c r="D319" s="1">
        <v>0.0</v>
      </c>
      <c r="E319" s="1">
        <v>0.0</v>
      </c>
      <c r="F319" s="1">
        <v>5.2</v>
      </c>
      <c r="G319" s="1">
        <v>4.0</v>
      </c>
      <c r="H319" s="1">
        <v>180.0</v>
      </c>
      <c r="I319" s="1">
        <f t="shared" si="2"/>
        <v>5</v>
      </c>
    </row>
    <row r="320" ht="14.25" customHeight="1">
      <c r="A320" s="3">
        <v>318.0</v>
      </c>
      <c r="B320" s="4">
        <f t="shared" ref="B320:C320" si="319">B319+TIME(1,0,0)</f>
        <v>44940.25</v>
      </c>
      <c r="C320" s="5">
        <f t="shared" si="319"/>
        <v>13.27083333</v>
      </c>
      <c r="D320" s="1">
        <v>0.0</v>
      </c>
      <c r="E320" s="1">
        <v>0.0</v>
      </c>
      <c r="F320" s="1">
        <v>5.2</v>
      </c>
      <c r="G320" s="1">
        <v>3.9</v>
      </c>
      <c r="H320" s="1">
        <v>180.0</v>
      </c>
      <c r="I320" s="1">
        <f t="shared" si="2"/>
        <v>6</v>
      </c>
    </row>
    <row r="321" ht="14.25" customHeight="1">
      <c r="A321" s="3">
        <v>319.0</v>
      </c>
      <c r="B321" s="4">
        <f t="shared" ref="B321:C321" si="320">B320+TIME(1,0,0)</f>
        <v>44940.29167</v>
      </c>
      <c r="C321" s="5">
        <f t="shared" si="320"/>
        <v>13.3125</v>
      </c>
      <c r="D321" s="1">
        <v>0.0</v>
      </c>
      <c r="E321" s="1">
        <v>0.0</v>
      </c>
      <c r="F321" s="1">
        <v>5.3</v>
      </c>
      <c r="G321" s="1">
        <v>3.8</v>
      </c>
      <c r="H321" s="1">
        <v>180.0</v>
      </c>
      <c r="I321" s="1">
        <f t="shared" si="2"/>
        <v>7</v>
      </c>
    </row>
    <row r="322" ht="14.25" customHeight="1">
      <c r="A322" s="3">
        <v>320.0</v>
      </c>
      <c r="B322" s="4">
        <f t="shared" ref="B322:C322" si="321">B321+TIME(1,0,0)</f>
        <v>44940.33333</v>
      </c>
      <c r="C322" s="5">
        <f t="shared" si="321"/>
        <v>13.35416667</v>
      </c>
      <c r="D322" s="1">
        <v>54.21032406658661</v>
      </c>
      <c r="E322" s="1">
        <v>176.215861846149</v>
      </c>
      <c r="F322" s="1">
        <v>5.7</v>
      </c>
      <c r="G322" s="1">
        <v>3.7</v>
      </c>
      <c r="H322" s="1">
        <v>180.0</v>
      </c>
      <c r="I322" s="1">
        <f t="shared" si="2"/>
        <v>8</v>
      </c>
    </row>
    <row r="323" ht="14.25" customHeight="1">
      <c r="A323" s="3">
        <v>321.0</v>
      </c>
      <c r="B323" s="4">
        <f t="shared" ref="B323:C323" si="322">B322+TIME(1,0,0)</f>
        <v>44940.375</v>
      </c>
      <c r="C323" s="5">
        <f t="shared" si="322"/>
        <v>13.39583333</v>
      </c>
      <c r="D323" s="1">
        <v>0.4909602289881579</v>
      </c>
      <c r="E323" s="1">
        <v>2.29085277748397</v>
      </c>
      <c r="F323" s="1">
        <v>6.4</v>
      </c>
      <c r="G323" s="1">
        <v>3.6</v>
      </c>
      <c r="H323" s="1">
        <v>180.0</v>
      </c>
      <c r="I323" s="1">
        <f t="shared" si="2"/>
        <v>9</v>
      </c>
    </row>
    <row r="324" ht="14.25" customHeight="1">
      <c r="A324" s="3">
        <v>322.0</v>
      </c>
      <c r="B324" s="4">
        <f t="shared" ref="B324:C324" si="323">B323+TIME(1,0,0)</f>
        <v>44940.41667</v>
      </c>
      <c r="C324" s="5">
        <f t="shared" si="323"/>
        <v>13.4375</v>
      </c>
      <c r="D324" s="1">
        <v>0.7364629076586694</v>
      </c>
      <c r="E324" s="1">
        <v>3.200719759186</v>
      </c>
      <c r="F324" s="1">
        <v>7.2</v>
      </c>
      <c r="G324" s="1">
        <v>3.5</v>
      </c>
      <c r="H324" s="1">
        <v>180.0</v>
      </c>
      <c r="I324" s="1">
        <f t="shared" si="2"/>
        <v>10</v>
      </c>
    </row>
    <row r="325" ht="14.25" customHeight="1">
      <c r="A325" s="3">
        <v>323.0</v>
      </c>
      <c r="B325" s="4">
        <f t="shared" ref="B325:C325" si="324">B324+TIME(1,0,0)</f>
        <v>44940.45833</v>
      </c>
      <c r="C325" s="5">
        <f t="shared" si="324"/>
        <v>13.47916667</v>
      </c>
      <c r="D325" s="1">
        <v>0.780101591371449</v>
      </c>
      <c r="E325" s="1">
        <v>3.36961109019619</v>
      </c>
      <c r="F325" s="1">
        <v>8.0</v>
      </c>
      <c r="G325" s="1">
        <v>3.4</v>
      </c>
      <c r="H325" s="1">
        <v>180.0</v>
      </c>
      <c r="I325" s="1">
        <f t="shared" si="2"/>
        <v>11</v>
      </c>
    </row>
    <row r="326" ht="14.25" customHeight="1">
      <c r="A326" s="3">
        <v>324.0</v>
      </c>
      <c r="B326" s="4">
        <f t="shared" ref="B326:C326" si="325">B325+TIME(1,0,0)</f>
        <v>44940.5</v>
      </c>
      <c r="C326" s="5">
        <f t="shared" si="325"/>
        <v>13.52083333</v>
      </c>
      <c r="D326" s="1">
        <v>0.6713360126830769</v>
      </c>
      <c r="E326" s="1">
        <v>2.97869712217877</v>
      </c>
      <c r="F326" s="1">
        <v>8.7</v>
      </c>
      <c r="G326" s="1">
        <v>3.3</v>
      </c>
      <c r="H326" s="1">
        <v>180.0</v>
      </c>
      <c r="I326" s="1">
        <f t="shared" si="2"/>
        <v>12</v>
      </c>
    </row>
    <row r="327" ht="14.25" customHeight="1">
      <c r="A327" s="3">
        <v>325.0</v>
      </c>
      <c r="B327" s="4">
        <f t="shared" ref="B327:C327" si="326">B326+TIME(1,0,0)</f>
        <v>44940.54167</v>
      </c>
      <c r="C327" s="5">
        <f t="shared" si="326"/>
        <v>13.5625</v>
      </c>
      <c r="D327" s="1">
        <v>2.166007017074886</v>
      </c>
      <c r="E327" s="1">
        <v>8.3338920252879</v>
      </c>
      <c r="F327" s="1">
        <v>9.2</v>
      </c>
      <c r="G327" s="1">
        <v>3.2</v>
      </c>
      <c r="H327" s="1">
        <v>180.0</v>
      </c>
      <c r="I327" s="1">
        <f t="shared" si="2"/>
        <v>13</v>
      </c>
    </row>
    <row r="328" ht="14.25" customHeight="1">
      <c r="A328" s="3">
        <v>326.0</v>
      </c>
      <c r="B328" s="4">
        <f t="shared" ref="B328:C328" si="327">B327+TIME(1,0,0)</f>
        <v>44940.58333</v>
      </c>
      <c r="C328" s="5">
        <f t="shared" si="327"/>
        <v>13.60416667</v>
      </c>
      <c r="D328" s="1">
        <v>1.041542936872368</v>
      </c>
      <c r="E328" s="1">
        <v>4.3373629153561</v>
      </c>
      <c r="F328" s="1">
        <v>9.2</v>
      </c>
      <c r="G328" s="1">
        <v>3.2</v>
      </c>
      <c r="H328" s="1">
        <v>180.0</v>
      </c>
      <c r="I328" s="1">
        <f t="shared" si="2"/>
        <v>14</v>
      </c>
    </row>
    <row r="329" ht="14.25" customHeight="1">
      <c r="A329" s="3">
        <v>327.0</v>
      </c>
      <c r="B329" s="4">
        <f t="shared" ref="B329:C329" si="328">B328+TIME(1,0,0)</f>
        <v>44940.625</v>
      </c>
      <c r="C329" s="5">
        <f t="shared" si="328"/>
        <v>13.64583333</v>
      </c>
      <c r="D329" s="1">
        <v>0.8905385968344891</v>
      </c>
      <c r="E329" s="1">
        <v>3.78440523122961</v>
      </c>
      <c r="F329" s="1">
        <v>8.9</v>
      </c>
      <c r="G329" s="1">
        <v>3.2</v>
      </c>
      <c r="H329" s="1">
        <v>180.0</v>
      </c>
      <c r="I329" s="1">
        <f t="shared" si="2"/>
        <v>15</v>
      </c>
    </row>
    <row r="330" ht="14.25" customHeight="1">
      <c r="A330" s="3">
        <v>328.0</v>
      </c>
      <c r="B330" s="4">
        <f t="shared" ref="B330:C330" si="329">B329+TIME(1,0,0)</f>
        <v>44940.66667</v>
      </c>
      <c r="C330" s="5">
        <f t="shared" si="329"/>
        <v>13.6875</v>
      </c>
      <c r="D330" s="1">
        <v>0.06444282473045293</v>
      </c>
      <c r="E330" s="1">
        <v>0.619658236540893</v>
      </c>
      <c r="F330" s="1">
        <v>8.2</v>
      </c>
      <c r="G330" s="1">
        <v>3.1</v>
      </c>
      <c r="H330" s="1">
        <v>180.0</v>
      </c>
      <c r="I330" s="1">
        <f t="shared" si="2"/>
        <v>16</v>
      </c>
    </row>
    <row r="331" ht="14.25" customHeight="1">
      <c r="A331" s="3">
        <v>329.0</v>
      </c>
      <c r="B331" s="4">
        <f t="shared" ref="B331:C331" si="330">B330+TIME(1,0,0)</f>
        <v>44940.70833</v>
      </c>
      <c r="C331" s="5">
        <f t="shared" si="330"/>
        <v>13.72916667</v>
      </c>
      <c r="D331" s="1">
        <v>0.0</v>
      </c>
      <c r="E331" s="1">
        <v>0.0</v>
      </c>
      <c r="F331" s="1">
        <v>7.5</v>
      </c>
      <c r="G331" s="1">
        <v>3.0</v>
      </c>
      <c r="H331" s="1">
        <v>180.0</v>
      </c>
      <c r="I331" s="1">
        <f t="shared" si="2"/>
        <v>17</v>
      </c>
    </row>
    <row r="332" ht="14.25" customHeight="1">
      <c r="A332" s="3">
        <v>330.0</v>
      </c>
      <c r="B332" s="4">
        <f t="shared" ref="B332:C332" si="331">B331+TIME(1,0,0)</f>
        <v>44940.75</v>
      </c>
      <c r="C332" s="5">
        <f t="shared" si="331"/>
        <v>13.77083333</v>
      </c>
      <c r="D332" s="1">
        <v>0.0</v>
      </c>
      <c r="E332" s="1">
        <v>0.0</v>
      </c>
      <c r="F332" s="1">
        <v>7.2</v>
      </c>
      <c r="G332" s="1">
        <v>3.0</v>
      </c>
      <c r="H332" s="1">
        <v>180.0</v>
      </c>
      <c r="I332" s="1">
        <f t="shared" si="2"/>
        <v>18</v>
      </c>
    </row>
    <row r="333" ht="14.25" customHeight="1">
      <c r="A333" s="3">
        <v>331.0</v>
      </c>
      <c r="B333" s="4">
        <f t="shared" ref="B333:C333" si="332">B332+TIME(1,0,0)</f>
        <v>44940.79167</v>
      </c>
      <c r="C333" s="5">
        <f t="shared" si="332"/>
        <v>13.8125</v>
      </c>
      <c r="D333" s="1">
        <v>0.0</v>
      </c>
      <c r="E333" s="1">
        <v>0.0</v>
      </c>
      <c r="F333" s="1">
        <v>6.3</v>
      </c>
      <c r="G333" s="1">
        <v>2.9</v>
      </c>
      <c r="H333" s="1">
        <v>180.0</v>
      </c>
      <c r="I333" s="1">
        <f t="shared" si="2"/>
        <v>19</v>
      </c>
    </row>
    <row r="334" ht="14.25" customHeight="1">
      <c r="A334" s="3">
        <v>332.0</v>
      </c>
      <c r="B334" s="4">
        <f t="shared" ref="B334:C334" si="333">B333+TIME(1,0,0)</f>
        <v>44940.83333</v>
      </c>
      <c r="C334" s="5">
        <f t="shared" si="333"/>
        <v>13.85416667</v>
      </c>
      <c r="D334" s="1">
        <v>0.0</v>
      </c>
      <c r="E334" s="1">
        <v>0.0</v>
      </c>
      <c r="F334" s="1">
        <v>5.7</v>
      </c>
      <c r="G334" s="1">
        <v>2.8</v>
      </c>
      <c r="H334" s="1">
        <v>180.0</v>
      </c>
      <c r="I334" s="1">
        <f t="shared" si="2"/>
        <v>20</v>
      </c>
    </row>
    <row r="335" ht="14.25" customHeight="1">
      <c r="A335" s="3">
        <v>333.0</v>
      </c>
      <c r="B335" s="4">
        <f t="shared" ref="B335:C335" si="334">B334+TIME(1,0,0)</f>
        <v>44940.875</v>
      </c>
      <c r="C335" s="5">
        <f t="shared" si="334"/>
        <v>13.89583333</v>
      </c>
      <c r="D335" s="1">
        <v>0.0</v>
      </c>
      <c r="E335" s="1">
        <v>0.0</v>
      </c>
      <c r="F335" s="1">
        <v>5.4</v>
      </c>
      <c r="G335" s="1">
        <v>2.7</v>
      </c>
      <c r="H335" s="1">
        <v>180.0</v>
      </c>
      <c r="I335" s="1">
        <f t="shared" si="2"/>
        <v>21</v>
      </c>
    </row>
    <row r="336" ht="14.25" customHeight="1">
      <c r="A336" s="3">
        <v>334.0</v>
      </c>
      <c r="B336" s="4">
        <f t="shared" ref="B336:C336" si="335">B335+TIME(1,0,0)</f>
        <v>44940.91667</v>
      </c>
      <c r="C336" s="5">
        <f t="shared" si="335"/>
        <v>13.9375</v>
      </c>
      <c r="D336" s="1">
        <v>0.0</v>
      </c>
      <c r="E336" s="1">
        <v>0.0</v>
      </c>
      <c r="F336" s="1">
        <v>5.2</v>
      </c>
      <c r="G336" s="1">
        <v>2.6</v>
      </c>
      <c r="H336" s="1">
        <v>180.0</v>
      </c>
      <c r="I336" s="1">
        <f t="shared" si="2"/>
        <v>22</v>
      </c>
    </row>
    <row r="337" ht="14.25" customHeight="1">
      <c r="A337" s="3">
        <v>335.0</v>
      </c>
      <c r="B337" s="4">
        <f t="shared" ref="B337:C337" si="336">B336+TIME(1,0,0)</f>
        <v>44940.95833</v>
      </c>
      <c r="C337" s="5">
        <f t="shared" si="336"/>
        <v>13.97916667</v>
      </c>
      <c r="D337" s="1">
        <v>0.0</v>
      </c>
      <c r="E337" s="1">
        <v>0.0</v>
      </c>
      <c r="F337" s="1">
        <v>5.2</v>
      </c>
      <c r="G337" s="1">
        <v>2.6</v>
      </c>
      <c r="H337" s="1">
        <v>180.0</v>
      </c>
      <c r="I337" s="1">
        <f t="shared" si="2"/>
        <v>23</v>
      </c>
    </row>
    <row r="338" ht="14.25" customHeight="1">
      <c r="A338" s="3">
        <v>336.0</v>
      </c>
      <c r="B338" s="4">
        <f t="shared" ref="B338:C338" si="337">B337+TIME(1,0,0)</f>
        <v>44941</v>
      </c>
      <c r="C338" s="5">
        <f t="shared" si="337"/>
        <v>14.02083333</v>
      </c>
      <c r="D338" s="1">
        <v>0.0</v>
      </c>
      <c r="E338" s="1">
        <v>0.0</v>
      </c>
      <c r="F338" s="1">
        <v>5.1</v>
      </c>
      <c r="G338" s="1">
        <v>2.6</v>
      </c>
      <c r="H338" s="1">
        <v>180.0</v>
      </c>
      <c r="I338" s="1">
        <f t="shared" si="2"/>
        <v>0</v>
      </c>
    </row>
    <row r="339" ht="14.25" customHeight="1">
      <c r="A339" s="3">
        <v>337.0</v>
      </c>
      <c r="B339" s="4">
        <f t="shared" ref="B339:C339" si="338">B338+TIME(1,0,0)</f>
        <v>44941.04167</v>
      </c>
      <c r="C339" s="5">
        <f t="shared" si="338"/>
        <v>14.0625</v>
      </c>
      <c r="D339" s="1">
        <v>0.0</v>
      </c>
      <c r="E339" s="1">
        <v>0.0</v>
      </c>
      <c r="F339" s="1">
        <v>5.1</v>
      </c>
      <c r="G339" s="1">
        <v>2.5</v>
      </c>
      <c r="H339" s="1">
        <v>180.0</v>
      </c>
      <c r="I339" s="1">
        <f t="shared" si="2"/>
        <v>1</v>
      </c>
    </row>
    <row r="340" ht="14.25" customHeight="1">
      <c r="A340" s="3">
        <v>338.0</v>
      </c>
      <c r="B340" s="4">
        <f t="shared" ref="B340:C340" si="339">B339+TIME(1,0,0)</f>
        <v>44941.08333</v>
      </c>
      <c r="C340" s="5">
        <f t="shared" si="339"/>
        <v>14.10416667</v>
      </c>
      <c r="D340" s="1">
        <v>0.0</v>
      </c>
      <c r="E340" s="1">
        <v>0.0</v>
      </c>
      <c r="F340" s="1">
        <v>5.1</v>
      </c>
      <c r="G340" s="1">
        <v>2.5</v>
      </c>
      <c r="H340" s="1">
        <v>180.0</v>
      </c>
      <c r="I340" s="1">
        <f t="shared" si="2"/>
        <v>2</v>
      </c>
    </row>
    <row r="341" ht="14.25" customHeight="1">
      <c r="A341" s="3">
        <v>339.0</v>
      </c>
      <c r="B341" s="4">
        <f t="shared" ref="B341:C341" si="340">B340+TIME(1,0,0)</f>
        <v>44941.125</v>
      </c>
      <c r="C341" s="5">
        <f t="shared" si="340"/>
        <v>14.14583333</v>
      </c>
      <c r="D341" s="1">
        <v>0.0</v>
      </c>
      <c r="E341" s="1">
        <v>0.0</v>
      </c>
      <c r="F341" s="1">
        <v>5.1</v>
      </c>
      <c r="G341" s="1">
        <v>2.5</v>
      </c>
      <c r="H341" s="1">
        <v>180.0</v>
      </c>
      <c r="I341" s="1">
        <f t="shared" si="2"/>
        <v>3</v>
      </c>
    </row>
    <row r="342" ht="14.25" customHeight="1">
      <c r="A342" s="3">
        <v>340.0</v>
      </c>
      <c r="B342" s="4">
        <f t="shared" ref="B342:C342" si="341">B341+TIME(1,0,0)</f>
        <v>44941.16667</v>
      </c>
      <c r="C342" s="5">
        <f t="shared" si="341"/>
        <v>14.1875</v>
      </c>
      <c r="D342" s="1">
        <v>0.0</v>
      </c>
      <c r="E342" s="1">
        <v>0.0</v>
      </c>
      <c r="F342" s="1">
        <v>5.2</v>
      </c>
      <c r="G342" s="1">
        <v>2.5</v>
      </c>
      <c r="H342" s="1">
        <v>180.0</v>
      </c>
      <c r="I342" s="1">
        <f t="shared" si="2"/>
        <v>4</v>
      </c>
    </row>
    <row r="343" ht="14.25" customHeight="1">
      <c r="A343" s="3">
        <v>341.0</v>
      </c>
      <c r="B343" s="4">
        <f t="shared" ref="B343:C343" si="342">B342+TIME(1,0,0)</f>
        <v>44941.20833</v>
      </c>
      <c r="C343" s="5">
        <f t="shared" si="342"/>
        <v>14.22916667</v>
      </c>
      <c r="D343" s="1">
        <v>0.0</v>
      </c>
      <c r="E343" s="1">
        <v>0.0</v>
      </c>
      <c r="F343" s="1">
        <v>5.2</v>
      </c>
      <c r="G343" s="1">
        <v>2.6</v>
      </c>
      <c r="H343" s="1">
        <v>180.0</v>
      </c>
      <c r="I343" s="1">
        <f t="shared" si="2"/>
        <v>5</v>
      </c>
    </row>
    <row r="344" ht="14.25" customHeight="1">
      <c r="A344" s="3">
        <v>342.0</v>
      </c>
      <c r="B344" s="4">
        <f t="shared" ref="B344:C344" si="343">B343+TIME(1,0,0)</f>
        <v>44941.25</v>
      </c>
      <c r="C344" s="5">
        <f t="shared" si="343"/>
        <v>14.27083333</v>
      </c>
      <c r="D344" s="1">
        <v>0.0</v>
      </c>
      <c r="E344" s="1">
        <v>0.0</v>
      </c>
      <c r="F344" s="1">
        <v>5.2</v>
      </c>
      <c r="G344" s="1">
        <v>2.5</v>
      </c>
      <c r="H344" s="1">
        <v>180.0</v>
      </c>
      <c r="I344" s="1">
        <f t="shared" si="2"/>
        <v>6</v>
      </c>
    </row>
    <row r="345" ht="14.25" customHeight="1">
      <c r="A345" s="3">
        <v>343.0</v>
      </c>
      <c r="B345" s="4">
        <f t="shared" ref="B345:C345" si="344">B344+TIME(1,0,0)</f>
        <v>44941.29167</v>
      </c>
      <c r="C345" s="5">
        <f t="shared" si="344"/>
        <v>14.3125</v>
      </c>
      <c r="D345" s="1">
        <v>0.0</v>
      </c>
      <c r="E345" s="1">
        <v>0.0</v>
      </c>
      <c r="F345" s="1">
        <v>5.4</v>
      </c>
      <c r="G345" s="1">
        <v>2.6</v>
      </c>
      <c r="H345" s="1">
        <v>180.0</v>
      </c>
      <c r="I345" s="1">
        <f t="shared" si="2"/>
        <v>7</v>
      </c>
    </row>
    <row r="346" ht="14.25" customHeight="1">
      <c r="A346" s="3">
        <v>344.0</v>
      </c>
      <c r="B346" s="4">
        <f t="shared" ref="B346:C346" si="345">B345+TIME(1,0,0)</f>
        <v>44941.33333</v>
      </c>
      <c r="C346" s="5">
        <f t="shared" si="345"/>
        <v>14.35416667</v>
      </c>
      <c r="D346" s="1">
        <v>0.1221372619793173</v>
      </c>
      <c r="E346" s="1">
        <v>0.873092080121235</v>
      </c>
      <c r="F346" s="1">
        <v>6.1</v>
      </c>
      <c r="G346" s="1">
        <v>2.6</v>
      </c>
      <c r="H346" s="1">
        <v>180.0</v>
      </c>
      <c r="I346" s="1">
        <f t="shared" si="2"/>
        <v>8</v>
      </c>
    </row>
    <row r="347" ht="14.25" customHeight="1">
      <c r="A347" s="3">
        <v>345.0</v>
      </c>
      <c r="B347" s="4">
        <f t="shared" ref="B347:C347" si="346">B346+TIME(1,0,0)</f>
        <v>44941.375</v>
      </c>
      <c r="C347" s="5">
        <f t="shared" si="346"/>
        <v>14.39583333</v>
      </c>
      <c r="D347" s="1">
        <v>0.3009105384369429</v>
      </c>
      <c r="E347" s="1">
        <v>1.57943049247293</v>
      </c>
      <c r="F347" s="1">
        <v>7.1</v>
      </c>
      <c r="G347" s="1">
        <v>2.3</v>
      </c>
      <c r="H347" s="1">
        <v>180.0</v>
      </c>
      <c r="I347" s="1">
        <f t="shared" si="2"/>
        <v>9</v>
      </c>
    </row>
    <row r="348" ht="14.25" customHeight="1">
      <c r="A348" s="3">
        <v>346.0</v>
      </c>
      <c r="B348" s="4">
        <f t="shared" ref="B348:C348" si="347">B347+TIME(1,0,0)</f>
        <v>44941.41667</v>
      </c>
      <c r="C348" s="5">
        <f t="shared" si="347"/>
        <v>14.4375</v>
      </c>
      <c r="D348" s="1">
        <v>2.007829982010835</v>
      </c>
      <c r="E348" s="1">
        <v>7.73663645293184</v>
      </c>
      <c r="F348" s="1">
        <v>7.9</v>
      </c>
      <c r="G348" s="1">
        <v>1.8</v>
      </c>
      <c r="H348" s="1">
        <v>180.0</v>
      </c>
      <c r="I348" s="1">
        <f t="shared" si="2"/>
        <v>10</v>
      </c>
    </row>
    <row r="349" ht="14.25" customHeight="1">
      <c r="A349" s="3">
        <v>347.0</v>
      </c>
      <c r="B349" s="4">
        <f t="shared" ref="B349:C349" si="348">B348+TIME(1,0,0)</f>
        <v>44941.45833</v>
      </c>
      <c r="C349" s="5">
        <f t="shared" si="348"/>
        <v>14.47916667</v>
      </c>
      <c r="D349" s="1">
        <v>2.148316733715234</v>
      </c>
      <c r="E349" s="1">
        <v>8.24082731775354</v>
      </c>
      <c r="F349" s="1">
        <v>8.3</v>
      </c>
      <c r="G349" s="1">
        <v>1.3</v>
      </c>
      <c r="H349" s="1">
        <v>180.0</v>
      </c>
      <c r="I349" s="1">
        <f t="shared" si="2"/>
        <v>11</v>
      </c>
    </row>
    <row r="350" ht="14.25" customHeight="1">
      <c r="A350" s="3">
        <v>348.0</v>
      </c>
      <c r="B350" s="4">
        <f t="shared" ref="B350:C350" si="349">B349+TIME(1,0,0)</f>
        <v>44941.5</v>
      </c>
      <c r="C350" s="5">
        <f t="shared" si="349"/>
        <v>14.52083333</v>
      </c>
      <c r="D350" s="1">
        <v>1.125816891027629</v>
      </c>
      <c r="E350" s="1">
        <v>4.6289581676408</v>
      </c>
      <c r="F350" s="1">
        <v>8.5</v>
      </c>
      <c r="G350" s="1">
        <v>1.2</v>
      </c>
      <c r="H350" s="1">
        <v>180.0</v>
      </c>
      <c r="I350" s="1">
        <f t="shared" si="2"/>
        <v>12</v>
      </c>
    </row>
    <row r="351" ht="14.25" customHeight="1">
      <c r="A351" s="3">
        <v>349.0</v>
      </c>
      <c r="B351" s="4">
        <f t="shared" ref="B351:C351" si="350">B350+TIME(1,0,0)</f>
        <v>44941.54167</v>
      </c>
      <c r="C351" s="5">
        <f t="shared" si="350"/>
        <v>14.5625</v>
      </c>
      <c r="D351" s="1">
        <v>1.04111497832105</v>
      </c>
      <c r="E351" s="1">
        <v>4.32387998052106</v>
      </c>
      <c r="F351" s="1">
        <v>8.5</v>
      </c>
      <c r="G351" s="1">
        <v>1.4</v>
      </c>
      <c r="H351" s="1">
        <v>180.0</v>
      </c>
      <c r="I351" s="1">
        <f t="shared" si="2"/>
        <v>13</v>
      </c>
    </row>
    <row r="352" ht="14.25" customHeight="1">
      <c r="A352" s="3">
        <v>350.0</v>
      </c>
      <c r="B352" s="4">
        <f t="shared" ref="B352:C352" si="351">B351+TIME(1,0,0)</f>
        <v>44941.58333</v>
      </c>
      <c r="C352" s="5">
        <f t="shared" si="351"/>
        <v>14.60416667</v>
      </c>
      <c r="D352" s="1">
        <v>0.8875469632358712</v>
      </c>
      <c r="E352" s="1">
        <v>3.76628137766274</v>
      </c>
      <c r="F352" s="1">
        <v>8.4</v>
      </c>
      <c r="G352" s="1">
        <v>1.6</v>
      </c>
      <c r="H352" s="1">
        <v>180.0</v>
      </c>
      <c r="I352" s="1">
        <f t="shared" si="2"/>
        <v>14</v>
      </c>
    </row>
    <row r="353" ht="14.25" customHeight="1">
      <c r="A353" s="3">
        <v>351.0</v>
      </c>
      <c r="B353" s="4">
        <f t="shared" ref="B353:C353" si="352">B352+TIME(1,0,0)</f>
        <v>44941.625</v>
      </c>
      <c r="C353" s="5">
        <f t="shared" si="352"/>
        <v>14.64583333</v>
      </c>
      <c r="D353" s="1">
        <v>0.6603705803563461</v>
      </c>
      <c r="E353" s="1">
        <v>2.93084205849685</v>
      </c>
      <c r="F353" s="1">
        <v>8.0</v>
      </c>
      <c r="G353" s="1">
        <v>1.7</v>
      </c>
      <c r="H353" s="1">
        <v>180.0</v>
      </c>
      <c r="I353" s="1">
        <f t="shared" si="2"/>
        <v>15</v>
      </c>
    </row>
    <row r="354" ht="14.25" customHeight="1">
      <c r="A354" s="3">
        <v>352.0</v>
      </c>
      <c r="B354" s="4">
        <f t="shared" ref="B354:C354" si="353">B353+TIME(1,0,0)</f>
        <v>44941.66667</v>
      </c>
      <c r="C354" s="5">
        <f t="shared" si="353"/>
        <v>14.6875</v>
      </c>
      <c r="D354" s="1">
        <v>0.7309718961329451</v>
      </c>
      <c r="E354" s="1">
        <v>3.18533660632089</v>
      </c>
      <c r="F354" s="1">
        <v>7.6</v>
      </c>
      <c r="G354" s="1">
        <v>1.8</v>
      </c>
      <c r="H354" s="1">
        <v>180.0</v>
      </c>
      <c r="I354" s="1">
        <f t="shared" si="2"/>
        <v>16</v>
      </c>
    </row>
    <row r="355" ht="14.25" customHeight="1">
      <c r="A355" s="3">
        <v>353.0</v>
      </c>
      <c r="B355" s="4">
        <f t="shared" ref="B355:C355" si="354">B354+TIME(1,0,0)</f>
        <v>44941.70833</v>
      </c>
      <c r="C355" s="5">
        <f t="shared" si="354"/>
        <v>14.72916667</v>
      </c>
      <c r="D355" s="1">
        <v>0.0</v>
      </c>
      <c r="E355" s="1">
        <v>0.0</v>
      </c>
      <c r="F355" s="1">
        <v>7.3</v>
      </c>
      <c r="G355" s="1">
        <v>1.9</v>
      </c>
      <c r="H355" s="1">
        <v>180.0</v>
      </c>
      <c r="I355" s="1">
        <f t="shared" si="2"/>
        <v>17</v>
      </c>
    </row>
    <row r="356" ht="14.25" customHeight="1">
      <c r="A356" s="3">
        <v>354.0</v>
      </c>
      <c r="B356" s="4">
        <f t="shared" ref="B356:C356" si="355">B355+TIME(1,0,0)</f>
        <v>44941.75</v>
      </c>
      <c r="C356" s="5">
        <f t="shared" si="355"/>
        <v>14.77083333</v>
      </c>
      <c r="D356" s="1">
        <v>0.0</v>
      </c>
      <c r="E356" s="1">
        <v>0.0</v>
      </c>
      <c r="F356" s="1">
        <v>7.2</v>
      </c>
      <c r="G356" s="1">
        <v>1.9</v>
      </c>
      <c r="H356" s="1">
        <v>180.0</v>
      </c>
      <c r="I356" s="1">
        <f t="shared" si="2"/>
        <v>18</v>
      </c>
    </row>
    <row r="357" ht="14.25" customHeight="1">
      <c r="A357" s="3">
        <v>355.0</v>
      </c>
      <c r="B357" s="4">
        <f t="shared" ref="B357:C357" si="356">B356+TIME(1,0,0)</f>
        <v>44941.79167</v>
      </c>
      <c r="C357" s="5">
        <f t="shared" si="356"/>
        <v>14.8125</v>
      </c>
      <c r="D357" s="1">
        <v>0.0</v>
      </c>
      <c r="E357" s="1">
        <v>0.0</v>
      </c>
      <c r="F357" s="1">
        <v>7.1</v>
      </c>
      <c r="G357" s="1">
        <v>1.7</v>
      </c>
      <c r="H357" s="1">
        <v>180.0</v>
      </c>
      <c r="I357" s="1">
        <f t="shared" si="2"/>
        <v>19</v>
      </c>
    </row>
    <row r="358" ht="14.25" customHeight="1">
      <c r="A358" s="3">
        <v>356.0</v>
      </c>
      <c r="B358" s="4">
        <f t="shared" ref="B358:C358" si="357">B357+TIME(1,0,0)</f>
        <v>44941.83333</v>
      </c>
      <c r="C358" s="5">
        <f t="shared" si="357"/>
        <v>14.85416667</v>
      </c>
      <c r="D358" s="1">
        <v>0.0</v>
      </c>
      <c r="E358" s="1">
        <v>0.0</v>
      </c>
      <c r="F358" s="1">
        <v>7.1</v>
      </c>
      <c r="G358" s="1">
        <v>1.6</v>
      </c>
      <c r="H358" s="1">
        <v>180.0</v>
      </c>
      <c r="I358" s="1">
        <f t="shared" si="2"/>
        <v>20</v>
      </c>
    </row>
    <row r="359" ht="14.25" customHeight="1">
      <c r="A359" s="3">
        <v>357.0</v>
      </c>
      <c r="B359" s="4">
        <f t="shared" ref="B359:C359" si="358">B358+TIME(1,0,0)</f>
        <v>44941.875</v>
      </c>
      <c r="C359" s="5">
        <f t="shared" si="358"/>
        <v>14.89583333</v>
      </c>
      <c r="D359" s="1">
        <v>0.0</v>
      </c>
      <c r="E359" s="1">
        <v>0.0</v>
      </c>
      <c r="F359" s="1">
        <v>7.2</v>
      </c>
      <c r="G359" s="1">
        <v>1.8</v>
      </c>
      <c r="H359" s="1">
        <v>180.0</v>
      </c>
      <c r="I359" s="1">
        <f t="shared" si="2"/>
        <v>21</v>
      </c>
    </row>
    <row r="360" ht="14.25" customHeight="1">
      <c r="A360" s="3">
        <v>358.0</v>
      </c>
      <c r="B360" s="4">
        <f t="shared" ref="B360:C360" si="359">B359+TIME(1,0,0)</f>
        <v>44941.91667</v>
      </c>
      <c r="C360" s="5">
        <f t="shared" si="359"/>
        <v>14.9375</v>
      </c>
      <c r="D360" s="1">
        <v>0.0</v>
      </c>
      <c r="E360" s="1">
        <v>0.0</v>
      </c>
      <c r="F360" s="1">
        <v>7.2</v>
      </c>
      <c r="G360" s="1">
        <v>2.1</v>
      </c>
      <c r="H360" s="1">
        <v>180.0</v>
      </c>
      <c r="I360" s="1">
        <f t="shared" si="2"/>
        <v>22</v>
      </c>
    </row>
    <row r="361" ht="14.25" customHeight="1">
      <c r="A361" s="3">
        <v>359.0</v>
      </c>
      <c r="B361" s="4">
        <f t="shared" ref="B361:C361" si="360">B360+TIME(1,0,0)</f>
        <v>44941.95833</v>
      </c>
      <c r="C361" s="5">
        <f t="shared" si="360"/>
        <v>14.97916667</v>
      </c>
      <c r="D361" s="1">
        <v>0.0</v>
      </c>
      <c r="E361" s="1">
        <v>0.0</v>
      </c>
      <c r="F361" s="1">
        <v>7.1</v>
      </c>
      <c r="G361" s="1">
        <v>2.4</v>
      </c>
      <c r="H361" s="1">
        <v>180.0</v>
      </c>
      <c r="I361" s="1">
        <f t="shared" si="2"/>
        <v>23</v>
      </c>
    </row>
    <row r="362" ht="14.25" customHeight="1">
      <c r="A362" s="3">
        <v>360.0</v>
      </c>
      <c r="B362" s="4">
        <f t="shared" ref="B362:C362" si="361">B361+TIME(1,0,0)</f>
        <v>44942</v>
      </c>
      <c r="C362" s="5">
        <f t="shared" si="361"/>
        <v>15.02083333</v>
      </c>
      <c r="D362" s="1">
        <v>0.0</v>
      </c>
      <c r="E362" s="1">
        <v>0.0</v>
      </c>
      <c r="F362" s="1">
        <v>6.9</v>
      </c>
      <c r="G362" s="1">
        <v>2.5</v>
      </c>
      <c r="H362" s="1">
        <v>180.0</v>
      </c>
      <c r="I362" s="1">
        <f t="shared" si="2"/>
        <v>0</v>
      </c>
    </row>
    <row r="363" ht="14.25" customHeight="1">
      <c r="A363" s="3">
        <v>361.0</v>
      </c>
      <c r="B363" s="4">
        <f t="shared" ref="B363:C363" si="362">B362+TIME(1,0,0)</f>
        <v>44942.04167</v>
      </c>
      <c r="C363" s="5">
        <f t="shared" si="362"/>
        <v>15.0625</v>
      </c>
      <c r="D363" s="1">
        <v>0.0</v>
      </c>
      <c r="E363" s="1">
        <v>0.0</v>
      </c>
      <c r="F363" s="1">
        <v>6.7</v>
      </c>
      <c r="G363" s="1">
        <v>2.4</v>
      </c>
      <c r="H363" s="1">
        <v>180.0</v>
      </c>
      <c r="I363" s="1">
        <f t="shared" si="2"/>
        <v>1</v>
      </c>
    </row>
    <row r="364" ht="14.25" customHeight="1">
      <c r="A364" s="3">
        <v>362.0</v>
      </c>
      <c r="B364" s="4">
        <f t="shared" ref="B364:C364" si="363">B363+TIME(1,0,0)</f>
        <v>44942.08333</v>
      </c>
      <c r="C364" s="5">
        <f t="shared" si="363"/>
        <v>15.10416667</v>
      </c>
      <c r="D364" s="1">
        <v>0.0</v>
      </c>
      <c r="E364" s="1">
        <v>0.0</v>
      </c>
      <c r="F364" s="1">
        <v>6.5</v>
      </c>
      <c r="G364" s="1">
        <v>2.4</v>
      </c>
      <c r="H364" s="1">
        <v>180.0</v>
      </c>
      <c r="I364" s="1">
        <f t="shared" si="2"/>
        <v>2</v>
      </c>
    </row>
    <row r="365" ht="14.25" customHeight="1">
      <c r="A365" s="3">
        <v>363.0</v>
      </c>
      <c r="B365" s="4">
        <f t="shared" ref="B365:C365" si="364">B364+TIME(1,0,0)</f>
        <v>44942.125</v>
      </c>
      <c r="C365" s="5">
        <f t="shared" si="364"/>
        <v>15.14583333</v>
      </c>
      <c r="D365" s="1">
        <v>0.0</v>
      </c>
      <c r="E365" s="1">
        <v>0.0</v>
      </c>
      <c r="F365" s="1">
        <v>6.4</v>
      </c>
      <c r="G365" s="1">
        <v>2.4</v>
      </c>
      <c r="H365" s="1">
        <v>180.0</v>
      </c>
      <c r="I365" s="1">
        <f t="shared" si="2"/>
        <v>3</v>
      </c>
    </row>
    <row r="366" ht="14.25" customHeight="1">
      <c r="A366" s="3">
        <v>364.0</v>
      </c>
      <c r="B366" s="4">
        <f t="shared" ref="B366:C366" si="365">B365+TIME(1,0,0)</f>
        <v>44942.16667</v>
      </c>
      <c r="C366" s="5">
        <f t="shared" si="365"/>
        <v>15.1875</v>
      </c>
      <c r="D366" s="1">
        <v>0.0</v>
      </c>
      <c r="E366" s="1">
        <v>0.0</v>
      </c>
      <c r="F366" s="1">
        <v>6.3</v>
      </c>
      <c r="G366" s="1">
        <v>2.5</v>
      </c>
      <c r="H366" s="1">
        <v>180.0</v>
      </c>
      <c r="I366" s="1">
        <f t="shared" si="2"/>
        <v>4</v>
      </c>
    </row>
    <row r="367" ht="14.25" customHeight="1">
      <c r="A367" s="3">
        <v>365.0</v>
      </c>
      <c r="B367" s="4">
        <f t="shared" ref="B367:C367" si="366">B366+TIME(1,0,0)</f>
        <v>44942.20833</v>
      </c>
      <c r="C367" s="5">
        <f t="shared" si="366"/>
        <v>15.22916667</v>
      </c>
      <c r="D367" s="1">
        <v>0.0</v>
      </c>
      <c r="E367" s="1">
        <v>0.0</v>
      </c>
      <c r="F367" s="1">
        <v>6.2</v>
      </c>
      <c r="G367" s="1">
        <v>2.6</v>
      </c>
      <c r="H367" s="1">
        <v>180.0</v>
      </c>
      <c r="I367" s="1">
        <f t="shared" si="2"/>
        <v>5</v>
      </c>
    </row>
    <row r="368" ht="14.25" customHeight="1">
      <c r="A368" s="3">
        <v>366.0</v>
      </c>
      <c r="B368" s="4">
        <f t="shared" ref="B368:C368" si="367">B367+TIME(1,0,0)</f>
        <v>44942.25</v>
      </c>
      <c r="C368" s="5">
        <f t="shared" si="367"/>
        <v>15.27083333</v>
      </c>
      <c r="D368" s="1">
        <v>0.0</v>
      </c>
      <c r="E368" s="1">
        <v>0.0</v>
      </c>
      <c r="F368" s="1">
        <v>6.1</v>
      </c>
      <c r="G368" s="1">
        <v>2.7</v>
      </c>
      <c r="H368" s="1">
        <v>180.0</v>
      </c>
      <c r="I368" s="1">
        <f t="shared" si="2"/>
        <v>6</v>
      </c>
    </row>
    <row r="369" ht="14.25" customHeight="1">
      <c r="A369" s="3">
        <v>367.0</v>
      </c>
      <c r="B369" s="4">
        <f t="shared" ref="B369:C369" si="368">B368+TIME(1,0,0)</f>
        <v>44942.29167</v>
      </c>
      <c r="C369" s="5">
        <f t="shared" si="368"/>
        <v>15.3125</v>
      </c>
      <c r="D369" s="1">
        <v>0.0</v>
      </c>
      <c r="E369" s="1">
        <v>0.0</v>
      </c>
      <c r="F369" s="1">
        <v>6.2</v>
      </c>
      <c r="G369" s="1">
        <v>3.0</v>
      </c>
      <c r="H369" s="1">
        <v>180.0</v>
      </c>
      <c r="I369" s="1">
        <f t="shared" si="2"/>
        <v>7</v>
      </c>
    </row>
    <row r="370" ht="14.25" customHeight="1">
      <c r="A370" s="3">
        <v>368.0</v>
      </c>
      <c r="B370" s="4">
        <f t="shared" ref="B370:C370" si="369">B369+TIME(1,0,0)</f>
        <v>44942.33333</v>
      </c>
      <c r="C370" s="5">
        <f t="shared" si="369"/>
        <v>15.35416667</v>
      </c>
      <c r="D370" s="1">
        <v>0.239721578475689</v>
      </c>
      <c r="E370" s="1">
        <v>1.34154304673643</v>
      </c>
      <c r="F370" s="1">
        <v>6.5</v>
      </c>
      <c r="G370" s="1">
        <v>3.2</v>
      </c>
      <c r="H370" s="1">
        <v>180.0</v>
      </c>
      <c r="I370" s="1">
        <f t="shared" si="2"/>
        <v>8</v>
      </c>
    </row>
    <row r="371" ht="14.25" customHeight="1">
      <c r="A371" s="3">
        <v>369.0</v>
      </c>
      <c r="B371" s="4">
        <f t="shared" ref="B371:C371" si="370">B370+TIME(1,0,0)</f>
        <v>44942.375</v>
      </c>
      <c r="C371" s="5">
        <f t="shared" si="370"/>
        <v>15.39583333</v>
      </c>
      <c r="D371" s="1">
        <v>0.2728718816835115</v>
      </c>
      <c r="E371" s="1">
        <v>1.47305783610922</v>
      </c>
      <c r="F371" s="1">
        <v>7.5</v>
      </c>
      <c r="G371" s="1">
        <v>3.3</v>
      </c>
      <c r="H371" s="1">
        <v>180.0</v>
      </c>
      <c r="I371" s="1">
        <f t="shared" si="2"/>
        <v>9</v>
      </c>
    </row>
    <row r="372" ht="14.25" customHeight="1">
      <c r="A372" s="3">
        <v>370.0</v>
      </c>
      <c r="B372" s="4">
        <f t="shared" ref="B372:C372" si="371">B371+TIME(1,0,0)</f>
        <v>44942.41667</v>
      </c>
      <c r="C372" s="5">
        <f t="shared" si="371"/>
        <v>15.4375</v>
      </c>
      <c r="D372" s="1">
        <v>0.8515217911523271</v>
      </c>
      <c r="E372" s="1">
        <v>3.64355432624657</v>
      </c>
      <c r="F372" s="1">
        <v>9.0</v>
      </c>
      <c r="G372" s="1">
        <v>3.3</v>
      </c>
      <c r="H372" s="1">
        <v>180.0</v>
      </c>
      <c r="I372" s="1">
        <f t="shared" si="2"/>
        <v>10</v>
      </c>
    </row>
    <row r="373" ht="14.25" customHeight="1">
      <c r="A373" s="3">
        <v>371.0</v>
      </c>
      <c r="B373" s="4">
        <f t="shared" ref="B373:C373" si="372">B372+TIME(1,0,0)</f>
        <v>44942.45833</v>
      </c>
      <c r="C373" s="5">
        <f t="shared" si="372"/>
        <v>15.47916667</v>
      </c>
      <c r="D373" s="1">
        <v>26.97114446704147</v>
      </c>
      <c r="E373" s="1">
        <v>90.7742157381778</v>
      </c>
      <c r="F373" s="1">
        <v>10.4</v>
      </c>
      <c r="G373" s="1">
        <v>3.1</v>
      </c>
      <c r="H373" s="1">
        <v>180.0</v>
      </c>
      <c r="I373" s="1">
        <f t="shared" si="2"/>
        <v>11</v>
      </c>
    </row>
    <row r="374" ht="14.25" customHeight="1">
      <c r="A374" s="3">
        <v>372.0</v>
      </c>
      <c r="B374" s="4">
        <f t="shared" ref="B374:C374" si="373">B373+TIME(1,0,0)</f>
        <v>44942.5</v>
      </c>
      <c r="C374" s="5">
        <f t="shared" si="373"/>
        <v>15.52083333</v>
      </c>
      <c r="D374" s="1">
        <v>206.8645860365407</v>
      </c>
      <c r="E374" s="1">
        <v>706.025951785525</v>
      </c>
      <c r="F374" s="1">
        <v>11.4</v>
      </c>
      <c r="G374" s="1">
        <v>2.8</v>
      </c>
      <c r="H374" s="1">
        <v>180.0</v>
      </c>
      <c r="I374" s="1">
        <f t="shared" si="2"/>
        <v>12</v>
      </c>
    </row>
    <row r="375" ht="14.25" customHeight="1">
      <c r="A375" s="3">
        <v>373.0</v>
      </c>
      <c r="B375" s="4">
        <f t="shared" ref="B375:C375" si="374">B374+TIME(1,0,0)</f>
        <v>44942.54167</v>
      </c>
      <c r="C375" s="5">
        <f t="shared" si="374"/>
        <v>15.5625</v>
      </c>
      <c r="D375" s="1">
        <v>200.3912244071765</v>
      </c>
      <c r="E375" s="1">
        <v>684.386611926671</v>
      </c>
      <c r="F375" s="1">
        <v>12.1</v>
      </c>
      <c r="G375" s="1">
        <v>2.6</v>
      </c>
      <c r="H375" s="1">
        <v>180.0</v>
      </c>
      <c r="I375" s="1">
        <f t="shared" si="2"/>
        <v>13</v>
      </c>
    </row>
    <row r="376" ht="14.25" customHeight="1">
      <c r="A376" s="3">
        <v>374.0</v>
      </c>
      <c r="B376" s="4">
        <f t="shared" ref="B376:C376" si="375">B375+TIME(1,0,0)</f>
        <v>44942.58333</v>
      </c>
      <c r="C376" s="5">
        <f t="shared" si="375"/>
        <v>15.60416667</v>
      </c>
      <c r="D376" s="1">
        <v>181.5849898068712</v>
      </c>
      <c r="E376" s="1">
        <v>616.583540427749</v>
      </c>
      <c r="F376" s="1">
        <v>12.3</v>
      </c>
      <c r="G376" s="1">
        <v>2.4</v>
      </c>
      <c r="H376" s="1">
        <v>180.0</v>
      </c>
      <c r="I376" s="1">
        <f t="shared" si="2"/>
        <v>14</v>
      </c>
    </row>
    <row r="377" ht="14.25" customHeight="1">
      <c r="A377" s="3">
        <v>375.0</v>
      </c>
      <c r="B377" s="4">
        <f t="shared" ref="B377:C377" si="376">B376+TIME(1,0,0)</f>
        <v>44942.625</v>
      </c>
      <c r="C377" s="5">
        <f t="shared" si="376"/>
        <v>15.64583333</v>
      </c>
      <c r="D377" s="1">
        <v>145.8028942358839</v>
      </c>
      <c r="E377" s="1">
        <v>489.203779429379</v>
      </c>
      <c r="F377" s="1">
        <v>12.0</v>
      </c>
      <c r="G377" s="1">
        <v>2.1</v>
      </c>
      <c r="H377" s="1">
        <v>180.0</v>
      </c>
      <c r="I377" s="1">
        <f t="shared" si="2"/>
        <v>15</v>
      </c>
    </row>
    <row r="378" ht="14.25" customHeight="1">
      <c r="A378" s="3">
        <v>376.0</v>
      </c>
      <c r="B378" s="4">
        <f t="shared" ref="B378:C378" si="377">B377+TIME(1,0,0)</f>
        <v>44942.66667</v>
      </c>
      <c r="C378" s="5">
        <f t="shared" si="377"/>
        <v>15.6875</v>
      </c>
      <c r="D378" s="1">
        <v>87.7613487305785</v>
      </c>
      <c r="E378" s="1">
        <v>290.221920110435</v>
      </c>
      <c r="F378" s="1">
        <v>10.8</v>
      </c>
      <c r="G378" s="1">
        <v>2.0</v>
      </c>
      <c r="H378" s="1">
        <v>180.0</v>
      </c>
      <c r="I378" s="1">
        <f t="shared" si="2"/>
        <v>16</v>
      </c>
    </row>
    <row r="379" ht="14.25" customHeight="1">
      <c r="A379" s="3">
        <v>377.0</v>
      </c>
      <c r="B379" s="4">
        <f t="shared" ref="B379:C379" si="378">B378+TIME(1,0,0)</f>
        <v>44942.70833</v>
      </c>
      <c r="C379" s="5">
        <f t="shared" si="378"/>
        <v>15.72916667</v>
      </c>
      <c r="D379" s="1">
        <v>0.0</v>
      </c>
      <c r="E379" s="1">
        <v>0.0</v>
      </c>
      <c r="F379" s="1">
        <v>9.7</v>
      </c>
      <c r="G379" s="1">
        <v>2.2</v>
      </c>
      <c r="H379" s="1">
        <v>180.0</v>
      </c>
      <c r="I379" s="1">
        <f t="shared" si="2"/>
        <v>17</v>
      </c>
    </row>
    <row r="380" ht="14.25" customHeight="1">
      <c r="A380" s="3">
        <v>378.0</v>
      </c>
      <c r="B380" s="4">
        <f t="shared" ref="B380:C380" si="379">B379+TIME(1,0,0)</f>
        <v>44942.75</v>
      </c>
      <c r="C380" s="5">
        <f t="shared" si="379"/>
        <v>15.77083333</v>
      </c>
      <c r="D380" s="1">
        <v>0.0</v>
      </c>
      <c r="E380" s="1">
        <v>0.0</v>
      </c>
      <c r="F380" s="1">
        <v>9.5</v>
      </c>
      <c r="G380" s="1">
        <v>2.2</v>
      </c>
      <c r="H380" s="1">
        <v>180.0</v>
      </c>
      <c r="I380" s="1">
        <f t="shared" si="2"/>
        <v>18</v>
      </c>
    </row>
    <row r="381" ht="14.25" customHeight="1">
      <c r="A381" s="3">
        <v>379.0</v>
      </c>
      <c r="B381" s="4">
        <f t="shared" ref="B381:C381" si="380">B380+TIME(1,0,0)</f>
        <v>44942.79167</v>
      </c>
      <c r="C381" s="5">
        <f t="shared" si="380"/>
        <v>15.8125</v>
      </c>
      <c r="D381" s="1">
        <v>0.0</v>
      </c>
      <c r="E381" s="1">
        <v>0.0</v>
      </c>
      <c r="F381" s="1">
        <v>9.2</v>
      </c>
      <c r="G381" s="1">
        <v>2.3</v>
      </c>
      <c r="H381" s="1">
        <v>180.0</v>
      </c>
      <c r="I381" s="1">
        <f t="shared" si="2"/>
        <v>19</v>
      </c>
    </row>
    <row r="382" ht="14.25" customHeight="1">
      <c r="A382" s="3">
        <v>380.0</v>
      </c>
      <c r="B382" s="4">
        <f t="shared" ref="B382:C382" si="381">B381+TIME(1,0,0)</f>
        <v>44942.83333</v>
      </c>
      <c r="C382" s="5">
        <f t="shared" si="381"/>
        <v>15.85416667</v>
      </c>
      <c r="D382" s="1">
        <v>0.0</v>
      </c>
      <c r="E382" s="1">
        <v>0.0</v>
      </c>
      <c r="F382" s="1">
        <v>9.2</v>
      </c>
      <c r="G382" s="1">
        <v>2.3</v>
      </c>
      <c r="H382" s="1">
        <v>180.0</v>
      </c>
      <c r="I382" s="1">
        <f t="shared" si="2"/>
        <v>20</v>
      </c>
    </row>
    <row r="383" ht="14.25" customHeight="1">
      <c r="A383" s="3">
        <v>381.0</v>
      </c>
      <c r="B383" s="4">
        <f t="shared" ref="B383:C383" si="382">B382+TIME(1,0,0)</f>
        <v>44942.875</v>
      </c>
      <c r="C383" s="5">
        <f t="shared" si="382"/>
        <v>15.89583333</v>
      </c>
      <c r="D383" s="1">
        <v>0.0</v>
      </c>
      <c r="E383" s="1">
        <v>0.0</v>
      </c>
      <c r="F383" s="1">
        <v>9.0</v>
      </c>
      <c r="G383" s="1">
        <v>2.3</v>
      </c>
      <c r="H383" s="1">
        <v>180.0</v>
      </c>
      <c r="I383" s="1">
        <f t="shared" si="2"/>
        <v>21</v>
      </c>
    </row>
    <row r="384" ht="14.25" customHeight="1">
      <c r="A384" s="3">
        <v>382.0</v>
      </c>
      <c r="B384" s="4">
        <f t="shared" ref="B384:C384" si="383">B383+TIME(1,0,0)</f>
        <v>44942.91667</v>
      </c>
      <c r="C384" s="5">
        <f t="shared" si="383"/>
        <v>15.9375</v>
      </c>
      <c r="D384" s="1">
        <v>0.0</v>
      </c>
      <c r="E384" s="1">
        <v>0.0</v>
      </c>
      <c r="F384" s="1">
        <v>8.7</v>
      </c>
      <c r="G384" s="1">
        <v>2.4</v>
      </c>
      <c r="H384" s="1">
        <v>180.0</v>
      </c>
      <c r="I384" s="1">
        <f t="shared" si="2"/>
        <v>22</v>
      </c>
    </row>
    <row r="385" ht="14.25" customHeight="1">
      <c r="A385" s="3">
        <v>383.0</v>
      </c>
      <c r="B385" s="4">
        <f t="shared" ref="B385:C385" si="384">B384+TIME(1,0,0)</f>
        <v>44942.95833</v>
      </c>
      <c r="C385" s="5">
        <f t="shared" si="384"/>
        <v>15.97916667</v>
      </c>
      <c r="D385" s="1">
        <v>0.0</v>
      </c>
      <c r="E385" s="1">
        <v>0.0</v>
      </c>
      <c r="F385" s="1">
        <v>8.3</v>
      </c>
      <c r="G385" s="1">
        <v>2.4</v>
      </c>
      <c r="H385" s="1">
        <v>180.0</v>
      </c>
      <c r="I385" s="1">
        <f t="shared" si="2"/>
        <v>23</v>
      </c>
    </row>
    <row r="386" ht="14.25" customHeight="1">
      <c r="A386" s="3">
        <v>384.0</v>
      </c>
      <c r="B386" s="4">
        <f t="shared" ref="B386:C386" si="385">B385+TIME(1,0,0)</f>
        <v>44943</v>
      </c>
      <c r="C386" s="5">
        <f t="shared" si="385"/>
        <v>16.02083333</v>
      </c>
      <c r="D386" s="1">
        <v>0.0</v>
      </c>
      <c r="E386" s="1">
        <v>0.0</v>
      </c>
      <c r="F386" s="1">
        <v>7.9</v>
      </c>
      <c r="G386" s="1">
        <v>2.5</v>
      </c>
      <c r="H386" s="1">
        <v>180.0</v>
      </c>
      <c r="I386" s="1">
        <f t="shared" si="2"/>
        <v>0</v>
      </c>
    </row>
    <row r="387" ht="14.25" customHeight="1">
      <c r="A387" s="3">
        <v>385.0</v>
      </c>
      <c r="B387" s="4">
        <f t="shared" ref="B387:C387" si="386">B386+TIME(1,0,0)</f>
        <v>44943.04167</v>
      </c>
      <c r="C387" s="5">
        <f t="shared" si="386"/>
        <v>16.0625</v>
      </c>
      <c r="D387" s="1">
        <v>0.0</v>
      </c>
      <c r="E387" s="1">
        <v>0.0</v>
      </c>
      <c r="F387" s="1">
        <v>7.5</v>
      </c>
      <c r="G387" s="1">
        <v>2.5</v>
      </c>
      <c r="H387" s="1">
        <v>180.0</v>
      </c>
      <c r="I387" s="1">
        <f t="shared" si="2"/>
        <v>1</v>
      </c>
    </row>
    <row r="388" ht="14.25" customHeight="1">
      <c r="A388" s="3">
        <v>386.0</v>
      </c>
      <c r="B388" s="4">
        <f t="shared" ref="B388:C388" si="387">B387+TIME(1,0,0)</f>
        <v>44943.08333</v>
      </c>
      <c r="C388" s="5">
        <f t="shared" si="387"/>
        <v>16.10416667</v>
      </c>
      <c r="D388" s="1">
        <v>0.0</v>
      </c>
      <c r="E388" s="1">
        <v>0.0</v>
      </c>
      <c r="F388" s="1">
        <v>7.1</v>
      </c>
      <c r="G388" s="1">
        <v>2.5</v>
      </c>
      <c r="H388" s="1">
        <v>180.0</v>
      </c>
      <c r="I388" s="1">
        <f t="shared" si="2"/>
        <v>2</v>
      </c>
    </row>
    <row r="389" ht="14.25" customHeight="1">
      <c r="A389" s="3">
        <v>387.0</v>
      </c>
      <c r="B389" s="4">
        <f t="shared" ref="B389:C389" si="388">B388+TIME(1,0,0)</f>
        <v>44943.125</v>
      </c>
      <c r="C389" s="5">
        <f t="shared" si="388"/>
        <v>16.14583333</v>
      </c>
      <c r="D389" s="1">
        <v>0.0</v>
      </c>
      <c r="E389" s="1">
        <v>0.0</v>
      </c>
      <c r="F389" s="1">
        <v>6.9</v>
      </c>
      <c r="G389" s="1">
        <v>2.6</v>
      </c>
      <c r="H389" s="1">
        <v>180.0</v>
      </c>
      <c r="I389" s="1">
        <f t="shared" si="2"/>
        <v>3</v>
      </c>
    </row>
    <row r="390" ht="14.25" customHeight="1">
      <c r="A390" s="3">
        <v>388.0</v>
      </c>
      <c r="B390" s="4">
        <f t="shared" ref="B390:C390" si="389">B389+TIME(1,0,0)</f>
        <v>44943.16667</v>
      </c>
      <c r="C390" s="5">
        <f t="shared" si="389"/>
        <v>16.1875</v>
      </c>
      <c r="D390" s="1">
        <v>0.0</v>
      </c>
      <c r="E390" s="1">
        <v>0.0</v>
      </c>
      <c r="F390" s="1">
        <v>7.1</v>
      </c>
      <c r="G390" s="1">
        <v>2.8</v>
      </c>
      <c r="H390" s="1">
        <v>180.0</v>
      </c>
      <c r="I390" s="1">
        <f t="shared" si="2"/>
        <v>4</v>
      </c>
    </row>
    <row r="391" ht="14.25" customHeight="1">
      <c r="A391" s="3">
        <v>389.0</v>
      </c>
      <c r="B391" s="4">
        <f t="shared" ref="B391:C391" si="390">B390+TIME(1,0,0)</f>
        <v>44943.20833</v>
      </c>
      <c r="C391" s="5">
        <f t="shared" si="390"/>
        <v>16.22916667</v>
      </c>
      <c r="D391" s="1">
        <v>0.0</v>
      </c>
      <c r="E391" s="1">
        <v>0.0</v>
      </c>
      <c r="F391" s="1">
        <v>7.5</v>
      </c>
      <c r="G391" s="1">
        <v>2.8</v>
      </c>
      <c r="H391" s="1">
        <v>180.0</v>
      </c>
      <c r="I391" s="1">
        <f t="shared" si="2"/>
        <v>5</v>
      </c>
    </row>
    <row r="392" ht="14.25" customHeight="1">
      <c r="A392" s="3">
        <v>390.0</v>
      </c>
      <c r="B392" s="4">
        <f t="shared" ref="B392:C392" si="391">B391+TIME(1,0,0)</f>
        <v>44943.25</v>
      </c>
      <c r="C392" s="5">
        <f t="shared" si="391"/>
        <v>16.27083333</v>
      </c>
      <c r="D392" s="1">
        <v>0.0</v>
      </c>
      <c r="E392" s="1">
        <v>0.0</v>
      </c>
      <c r="F392" s="1">
        <v>7.8</v>
      </c>
      <c r="G392" s="1">
        <v>2.9</v>
      </c>
      <c r="H392" s="1">
        <v>180.0</v>
      </c>
      <c r="I392" s="1">
        <f t="shared" si="2"/>
        <v>6</v>
      </c>
    </row>
    <row r="393" ht="14.25" customHeight="1">
      <c r="A393" s="3">
        <v>391.0</v>
      </c>
      <c r="B393" s="4">
        <f t="shared" ref="B393:C393" si="392">B392+TIME(1,0,0)</f>
        <v>44943.29167</v>
      </c>
      <c r="C393" s="5">
        <f t="shared" si="392"/>
        <v>16.3125</v>
      </c>
      <c r="D393" s="1">
        <v>0.0</v>
      </c>
      <c r="E393" s="1">
        <v>0.0</v>
      </c>
      <c r="F393" s="1">
        <v>8.9</v>
      </c>
      <c r="G393" s="1">
        <v>2.9</v>
      </c>
      <c r="H393" s="1">
        <v>180.0</v>
      </c>
      <c r="I393" s="1">
        <f t="shared" si="2"/>
        <v>7</v>
      </c>
    </row>
    <row r="394" ht="14.25" customHeight="1">
      <c r="A394" s="3">
        <v>392.0</v>
      </c>
      <c r="B394" s="4">
        <f t="shared" ref="B394:C394" si="393">B393+TIME(1,0,0)</f>
        <v>44943.33333</v>
      </c>
      <c r="C394" s="5">
        <f t="shared" si="393"/>
        <v>16.35416667</v>
      </c>
      <c r="D394" s="1">
        <v>84.50243457079559</v>
      </c>
      <c r="E394" s="1">
        <v>279.077681876214</v>
      </c>
      <c r="F394" s="1">
        <v>10.5</v>
      </c>
      <c r="G394" s="1">
        <v>2.8</v>
      </c>
      <c r="H394" s="1">
        <v>180.0</v>
      </c>
      <c r="I394" s="1">
        <f t="shared" si="2"/>
        <v>8</v>
      </c>
    </row>
    <row r="395" ht="14.25" customHeight="1">
      <c r="A395" s="3">
        <v>393.0</v>
      </c>
      <c r="B395" s="4">
        <f t="shared" ref="B395:C395" si="394">B394+TIME(1,0,0)</f>
        <v>44943.375</v>
      </c>
      <c r="C395" s="5">
        <f t="shared" si="394"/>
        <v>16.39583333</v>
      </c>
      <c r="D395" s="1">
        <v>142.2693685538122</v>
      </c>
      <c r="E395" s="1">
        <v>477.520809951823</v>
      </c>
      <c r="F395" s="1">
        <v>12.3</v>
      </c>
      <c r="G395" s="1">
        <v>2.7</v>
      </c>
      <c r="H395" s="1">
        <v>180.0</v>
      </c>
      <c r="I395" s="1">
        <f t="shared" si="2"/>
        <v>9</v>
      </c>
    </row>
    <row r="396" ht="14.25" customHeight="1">
      <c r="A396" s="3">
        <v>394.0</v>
      </c>
      <c r="B396" s="4">
        <f t="shared" ref="B396:C396" si="395">B395+TIME(1,0,0)</f>
        <v>44943.41667</v>
      </c>
      <c r="C396" s="5">
        <f t="shared" si="395"/>
        <v>16.4375</v>
      </c>
      <c r="D396" s="1">
        <v>77.08946620541752</v>
      </c>
      <c r="E396" s="1">
        <v>258.005288249992</v>
      </c>
      <c r="F396" s="1">
        <v>13.8</v>
      </c>
      <c r="G396" s="1">
        <v>2.6</v>
      </c>
      <c r="H396" s="1">
        <v>180.0</v>
      </c>
      <c r="I396" s="1">
        <f t="shared" si="2"/>
        <v>10</v>
      </c>
    </row>
    <row r="397" ht="14.25" customHeight="1">
      <c r="A397" s="3">
        <v>395.0</v>
      </c>
      <c r="B397" s="4">
        <f t="shared" ref="B397:C397" si="396">B396+TIME(1,0,0)</f>
        <v>44943.45833</v>
      </c>
      <c r="C397" s="5">
        <f t="shared" si="396"/>
        <v>16.47916667</v>
      </c>
      <c r="D397" s="1">
        <v>78.75558638962032</v>
      </c>
      <c r="E397" s="1">
        <v>264.6531728796</v>
      </c>
      <c r="F397" s="1">
        <v>14.8</v>
      </c>
      <c r="G397" s="1">
        <v>2.4</v>
      </c>
      <c r="H397" s="1">
        <v>180.0</v>
      </c>
      <c r="I397" s="1">
        <f t="shared" si="2"/>
        <v>11</v>
      </c>
    </row>
    <row r="398" ht="14.25" customHeight="1">
      <c r="A398" s="3">
        <v>396.0</v>
      </c>
      <c r="B398" s="4">
        <f t="shared" ref="B398:C398" si="397">B397+TIME(1,0,0)</f>
        <v>44943.5</v>
      </c>
      <c r="C398" s="5">
        <f t="shared" si="397"/>
        <v>16.52083333</v>
      </c>
      <c r="D398" s="1">
        <v>99.75196413757412</v>
      </c>
      <c r="E398" s="1">
        <v>336.446224461437</v>
      </c>
      <c r="F398" s="1">
        <v>15.4</v>
      </c>
      <c r="G398" s="1">
        <v>2.3</v>
      </c>
      <c r="H398" s="1">
        <v>180.0</v>
      </c>
      <c r="I398" s="1">
        <f t="shared" si="2"/>
        <v>12</v>
      </c>
    </row>
    <row r="399" ht="14.25" customHeight="1">
      <c r="A399" s="3">
        <v>397.0</v>
      </c>
      <c r="B399" s="4">
        <f t="shared" ref="B399:C399" si="398">B398+TIME(1,0,0)</f>
        <v>44943.54167</v>
      </c>
      <c r="C399" s="5">
        <f t="shared" si="398"/>
        <v>16.5625</v>
      </c>
      <c r="D399" s="1">
        <v>93.03932316598092</v>
      </c>
      <c r="E399" s="1">
        <v>313.988693542825</v>
      </c>
      <c r="F399" s="1">
        <v>15.7</v>
      </c>
      <c r="G399" s="1">
        <v>2.2</v>
      </c>
      <c r="H399" s="1">
        <v>180.0</v>
      </c>
      <c r="I399" s="1">
        <f t="shared" si="2"/>
        <v>13</v>
      </c>
    </row>
    <row r="400" ht="14.25" customHeight="1">
      <c r="A400" s="3">
        <v>398.0</v>
      </c>
      <c r="B400" s="4">
        <f t="shared" ref="B400:C400" si="399">B399+TIME(1,0,0)</f>
        <v>44943.58333</v>
      </c>
      <c r="C400" s="5">
        <f t="shared" si="399"/>
        <v>16.60416667</v>
      </c>
      <c r="D400" s="1">
        <v>67.89070927165082</v>
      </c>
      <c r="E400" s="1">
        <v>229.018127158395</v>
      </c>
      <c r="F400" s="1">
        <v>15.6</v>
      </c>
      <c r="G400" s="1">
        <v>2.1</v>
      </c>
      <c r="H400" s="1">
        <v>180.0</v>
      </c>
      <c r="I400" s="1">
        <f t="shared" si="2"/>
        <v>14</v>
      </c>
    </row>
    <row r="401" ht="14.25" customHeight="1">
      <c r="A401" s="3">
        <v>399.0</v>
      </c>
      <c r="B401" s="4">
        <f t="shared" ref="B401:C401" si="400">B400+TIME(1,0,0)</f>
        <v>44943.625</v>
      </c>
      <c r="C401" s="5">
        <f t="shared" si="400"/>
        <v>16.64583333</v>
      </c>
      <c r="D401" s="1">
        <v>22.08215901005905</v>
      </c>
      <c r="E401" s="1">
        <v>76.2685172886516</v>
      </c>
      <c r="F401" s="1">
        <v>15.1</v>
      </c>
      <c r="G401" s="1">
        <v>1.9</v>
      </c>
      <c r="H401" s="1">
        <v>180.0</v>
      </c>
      <c r="I401" s="1">
        <f t="shared" si="2"/>
        <v>15</v>
      </c>
    </row>
    <row r="402" ht="14.25" customHeight="1">
      <c r="A402" s="3">
        <v>400.0</v>
      </c>
      <c r="B402" s="4">
        <f t="shared" ref="B402:C402" si="401">B401+TIME(1,0,0)</f>
        <v>44943.66667</v>
      </c>
      <c r="C402" s="5">
        <f t="shared" si="401"/>
        <v>16.6875</v>
      </c>
      <c r="D402" s="1">
        <v>8.958255861721332</v>
      </c>
      <c r="E402" s="1">
        <v>32.0357175297501</v>
      </c>
      <c r="F402" s="1">
        <v>14.2</v>
      </c>
      <c r="G402" s="1">
        <v>1.9</v>
      </c>
      <c r="H402" s="1">
        <v>180.0</v>
      </c>
      <c r="I402" s="1">
        <f t="shared" si="2"/>
        <v>16</v>
      </c>
    </row>
    <row r="403" ht="14.25" customHeight="1">
      <c r="A403" s="3">
        <v>401.0</v>
      </c>
      <c r="B403" s="4">
        <f t="shared" ref="B403:C403" si="402">B402+TIME(1,0,0)</f>
        <v>44943.70833</v>
      </c>
      <c r="C403" s="5">
        <f t="shared" si="402"/>
        <v>16.72916667</v>
      </c>
      <c r="D403" s="1">
        <v>0.0</v>
      </c>
      <c r="E403" s="1">
        <v>0.0</v>
      </c>
      <c r="F403" s="1">
        <v>13.8</v>
      </c>
      <c r="G403" s="1">
        <v>1.9</v>
      </c>
      <c r="H403" s="1">
        <v>180.0</v>
      </c>
      <c r="I403" s="1">
        <f t="shared" si="2"/>
        <v>17</v>
      </c>
    </row>
    <row r="404" ht="14.25" customHeight="1">
      <c r="A404" s="3">
        <v>402.0</v>
      </c>
      <c r="B404" s="4">
        <f t="shared" ref="B404:C404" si="403">B403+TIME(1,0,0)</f>
        <v>44943.75</v>
      </c>
      <c r="C404" s="5">
        <f t="shared" si="403"/>
        <v>16.77083333</v>
      </c>
      <c r="D404" s="1">
        <v>0.0</v>
      </c>
      <c r="E404" s="1">
        <v>0.0</v>
      </c>
      <c r="F404" s="1">
        <v>13.8</v>
      </c>
      <c r="G404" s="1">
        <v>2.0</v>
      </c>
      <c r="H404" s="1">
        <v>180.0</v>
      </c>
      <c r="I404" s="1">
        <f t="shared" si="2"/>
        <v>18</v>
      </c>
    </row>
    <row r="405" ht="14.25" customHeight="1">
      <c r="A405" s="3">
        <v>403.0</v>
      </c>
      <c r="B405" s="4">
        <f t="shared" ref="B405:C405" si="404">B404+TIME(1,0,0)</f>
        <v>44943.79167</v>
      </c>
      <c r="C405" s="5">
        <f t="shared" si="404"/>
        <v>16.8125</v>
      </c>
      <c r="D405" s="1">
        <v>0.0</v>
      </c>
      <c r="E405" s="1">
        <v>0.0</v>
      </c>
      <c r="F405" s="1">
        <v>13.9</v>
      </c>
      <c r="G405" s="1">
        <v>1.8</v>
      </c>
      <c r="H405" s="1">
        <v>180.0</v>
      </c>
      <c r="I405" s="1">
        <f t="shared" si="2"/>
        <v>19</v>
      </c>
    </row>
    <row r="406" ht="14.25" customHeight="1">
      <c r="A406" s="3">
        <v>404.0</v>
      </c>
      <c r="B406" s="4">
        <f t="shared" ref="B406:C406" si="405">B405+TIME(1,0,0)</f>
        <v>44943.83333</v>
      </c>
      <c r="C406" s="5">
        <f t="shared" si="405"/>
        <v>16.85416667</v>
      </c>
      <c r="D406" s="1">
        <v>0.0</v>
      </c>
      <c r="E406" s="1">
        <v>0.0</v>
      </c>
      <c r="F406" s="1">
        <v>14.1</v>
      </c>
      <c r="G406" s="1">
        <v>1.8</v>
      </c>
      <c r="H406" s="1">
        <v>180.0</v>
      </c>
      <c r="I406" s="1">
        <f t="shared" si="2"/>
        <v>20</v>
      </c>
    </row>
    <row r="407" ht="14.25" customHeight="1">
      <c r="A407" s="3">
        <v>405.0</v>
      </c>
      <c r="B407" s="4">
        <f t="shared" ref="B407:C407" si="406">B406+TIME(1,0,0)</f>
        <v>44943.875</v>
      </c>
      <c r="C407" s="5">
        <f t="shared" si="406"/>
        <v>16.89583333</v>
      </c>
      <c r="D407" s="1">
        <v>0.0</v>
      </c>
      <c r="E407" s="1">
        <v>0.0</v>
      </c>
      <c r="F407" s="1">
        <v>14.2</v>
      </c>
      <c r="G407" s="1">
        <v>1.9</v>
      </c>
      <c r="H407" s="1">
        <v>180.0</v>
      </c>
      <c r="I407" s="1">
        <f t="shared" si="2"/>
        <v>21</v>
      </c>
    </row>
    <row r="408" ht="14.25" customHeight="1">
      <c r="A408" s="3">
        <v>406.0</v>
      </c>
      <c r="B408" s="4">
        <f t="shared" ref="B408:C408" si="407">B407+TIME(1,0,0)</f>
        <v>44943.91667</v>
      </c>
      <c r="C408" s="5">
        <f t="shared" si="407"/>
        <v>16.9375</v>
      </c>
      <c r="D408" s="1">
        <v>0.0</v>
      </c>
      <c r="E408" s="1">
        <v>0.0</v>
      </c>
      <c r="F408" s="1">
        <v>14.4</v>
      </c>
      <c r="G408" s="1">
        <v>2.0</v>
      </c>
      <c r="H408" s="1">
        <v>180.0</v>
      </c>
      <c r="I408" s="1">
        <f t="shared" si="2"/>
        <v>22</v>
      </c>
    </row>
    <row r="409" ht="14.25" customHeight="1">
      <c r="A409" s="3">
        <v>407.0</v>
      </c>
      <c r="B409" s="4">
        <f t="shared" ref="B409:C409" si="408">B408+TIME(1,0,0)</f>
        <v>44943.95833</v>
      </c>
      <c r="C409" s="5">
        <f t="shared" si="408"/>
        <v>16.97916667</v>
      </c>
      <c r="D409" s="1">
        <v>0.0</v>
      </c>
      <c r="E409" s="1">
        <v>0.0</v>
      </c>
      <c r="F409" s="1">
        <v>14.7</v>
      </c>
      <c r="G409" s="1">
        <v>2.1</v>
      </c>
      <c r="H409" s="1">
        <v>180.0</v>
      </c>
      <c r="I409" s="1">
        <f t="shared" si="2"/>
        <v>23</v>
      </c>
    </row>
    <row r="410" ht="14.25" customHeight="1">
      <c r="A410" s="3">
        <v>408.0</v>
      </c>
      <c r="B410" s="4">
        <f t="shared" ref="B410:C410" si="409">B409+TIME(1,0,0)</f>
        <v>44944</v>
      </c>
      <c r="C410" s="5">
        <f t="shared" si="409"/>
        <v>17.02083333</v>
      </c>
      <c r="D410" s="1">
        <v>0.0</v>
      </c>
      <c r="E410" s="1">
        <v>0.0</v>
      </c>
      <c r="F410" s="1">
        <v>14.8</v>
      </c>
      <c r="G410" s="1">
        <v>2.1</v>
      </c>
      <c r="H410" s="1">
        <v>180.0</v>
      </c>
      <c r="I410" s="1">
        <f t="shared" si="2"/>
        <v>0</v>
      </c>
    </row>
    <row r="411" ht="14.25" customHeight="1">
      <c r="A411" s="3">
        <v>409.0</v>
      </c>
      <c r="B411" s="4">
        <f t="shared" ref="B411:C411" si="410">B410+TIME(1,0,0)</f>
        <v>44944.04167</v>
      </c>
      <c r="C411" s="5">
        <f t="shared" si="410"/>
        <v>17.0625</v>
      </c>
      <c r="D411" s="1">
        <v>0.0</v>
      </c>
      <c r="E411" s="1">
        <v>0.0</v>
      </c>
      <c r="F411" s="1">
        <v>14.7</v>
      </c>
      <c r="G411" s="1">
        <v>2.1</v>
      </c>
      <c r="H411" s="1">
        <v>180.0</v>
      </c>
      <c r="I411" s="1">
        <f t="shared" si="2"/>
        <v>1</v>
      </c>
    </row>
    <row r="412" ht="14.25" customHeight="1">
      <c r="A412" s="3">
        <v>410.0</v>
      </c>
      <c r="B412" s="4">
        <f t="shared" ref="B412:C412" si="411">B411+TIME(1,0,0)</f>
        <v>44944.08333</v>
      </c>
      <c r="C412" s="5">
        <f t="shared" si="411"/>
        <v>17.10416667</v>
      </c>
      <c r="D412" s="1">
        <v>0.0</v>
      </c>
      <c r="E412" s="1">
        <v>0.0</v>
      </c>
      <c r="F412" s="1">
        <v>14.5</v>
      </c>
      <c r="G412" s="1">
        <v>2.1</v>
      </c>
      <c r="H412" s="1">
        <v>180.0</v>
      </c>
      <c r="I412" s="1">
        <f t="shared" si="2"/>
        <v>2</v>
      </c>
    </row>
    <row r="413" ht="14.25" customHeight="1">
      <c r="A413" s="3">
        <v>411.0</v>
      </c>
      <c r="B413" s="4">
        <f t="shared" ref="B413:C413" si="412">B412+TIME(1,0,0)</f>
        <v>44944.125</v>
      </c>
      <c r="C413" s="5">
        <f t="shared" si="412"/>
        <v>17.14583333</v>
      </c>
      <c r="D413" s="1">
        <v>0.0</v>
      </c>
      <c r="E413" s="1">
        <v>0.0</v>
      </c>
      <c r="F413" s="1">
        <v>14.3</v>
      </c>
      <c r="G413" s="1">
        <v>2.1</v>
      </c>
      <c r="H413" s="1">
        <v>180.0</v>
      </c>
      <c r="I413" s="1">
        <f t="shared" si="2"/>
        <v>3</v>
      </c>
    </row>
    <row r="414" ht="14.25" customHeight="1">
      <c r="A414" s="3">
        <v>412.0</v>
      </c>
      <c r="B414" s="4">
        <f t="shared" ref="B414:C414" si="413">B413+TIME(1,0,0)</f>
        <v>44944.16667</v>
      </c>
      <c r="C414" s="5">
        <f t="shared" si="413"/>
        <v>17.1875</v>
      </c>
      <c r="D414" s="1">
        <v>0.0</v>
      </c>
      <c r="E414" s="1">
        <v>0.0</v>
      </c>
      <c r="F414" s="1">
        <v>14.3</v>
      </c>
      <c r="G414" s="1">
        <v>2.1</v>
      </c>
      <c r="H414" s="1">
        <v>180.0</v>
      </c>
      <c r="I414" s="1">
        <f t="shared" si="2"/>
        <v>4</v>
      </c>
    </row>
    <row r="415" ht="14.25" customHeight="1">
      <c r="A415" s="3">
        <v>413.0</v>
      </c>
      <c r="B415" s="4">
        <f t="shared" ref="B415:C415" si="414">B414+TIME(1,0,0)</f>
        <v>44944.20833</v>
      </c>
      <c r="C415" s="5">
        <f t="shared" si="414"/>
        <v>17.22916667</v>
      </c>
      <c r="D415" s="1">
        <v>0.0</v>
      </c>
      <c r="E415" s="1">
        <v>0.0</v>
      </c>
      <c r="F415" s="1">
        <v>14.0</v>
      </c>
      <c r="G415" s="1">
        <v>2.2</v>
      </c>
      <c r="H415" s="1">
        <v>180.0</v>
      </c>
      <c r="I415" s="1">
        <f t="shared" si="2"/>
        <v>5</v>
      </c>
    </row>
    <row r="416" ht="14.25" customHeight="1">
      <c r="A416" s="3">
        <v>414.0</v>
      </c>
      <c r="B416" s="4">
        <f t="shared" ref="B416:C416" si="415">B415+TIME(1,0,0)</f>
        <v>44944.25</v>
      </c>
      <c r="C416" s="5">
        <f t="shared" si="415"/>
        <v>17.27083333</v>
      </c>
      <c r="D416" s="1">
        <v>0.0</v>
      </c>
      <c r="E416" s="1">
        <v>0.0</v>
      </c>
      <c r="F416" s="1">
        <v>13.5</v>
      </c>
      <c r="G416" s="1">
        <v>2.4</v>
      </c>
      <c r="H416" s="1">
        <v>180.0</v>
      </c>
      <c r="I416" s="1">
        <f t="shared" si="2"/>
        <v>6</v>
      </c>
    </row>
    <row r="417" ht="14.25" customHeight="1">
      <c r="A417" s="3">
        <v>415.0</v>
      </c>
      <c r="B417" s="4">
        <f t="shared" ref="B417:C417" si="416">B416+TIME(1,0,0)</f>
        <v>44944.29167</v>
      </c>
      <c r="C417" s="5">
        <f t="shared" si="416"/>
        <v>17.3125</v>
      </c>
      <c r="D417" s="1">
        <v>0.0</v>
      </c>
      <c r="E417" s="1">
        <v>0.0</v>
      </c>
      <c r="F417" s="1">
        <v>13.2</v>
      </c>
      <c r="G417" s="1">
        <v>2.8</v>
      </c>
      <c r="H417" s="1">
        <v>180.0</v>
      </c>
      <c r="I417" s="1">
        <f t="shared" si="2"/>
        <v>7</v>
      </c>
    </row>
    <row r="418" ht="14.25" customHeight="1">
      <c r="A418" s="3">
        <v>416.0</v>
      </c>
      <c r="B418" s="4">
        <f t="shared" ref="B418:C418" si="417">B417+TIME(1,0,0)</f>
        <v>44944.33333</v>
      </c>
      <c r="C418" s="5">
        <f t="shared" si="417"/>
        <v>17.35416667</v>
      </c>
      <c r="D418" s="1">
        <v>13.58543482868396</v>
      </c>
      <c r="E418" s="1">
        <v>47.4862427258228</v>
      </c>
      <c r="F418" s="1">
        <v>13.4</v>
      </c>
      <c r="G418" s="1">
        <v>3.3</v>
      </c>
      <c r="H418" s="1">
        <v>180.0</v>
      </c>
      <c r="I418" s="1">
        <f t="shared" si="2"/>
        <v>8</v>
      </c>
    </row>
    <row r="419" ht="14.25" customHeight="1">
      <c r="A419" s="3">
        <v>417.0</v>
      </c>
      <c r="B419" s="4">
        <f t="shared" ref="B419:C419" si="418">B418+TIME(1,0,0)</f>
        <v>44944.375</v>
      </c>
      <c r="C419" s="5">
        <f t="shared" si="418"/>
        <v>17.39583333</v>
      </c>
      <c r="D419" s="1">
        <v>6.748180056814477</v>
      </c>
      <c r="E419" s="1">
        <v>24.4862856627528</v>
      </c>
      <c r="F419" s="1">
        <v>14.1</v>
      </c>
      <c r="G419" s="1">
        <v>3.7</v>
      </c>
      <c r="H419" s="1">
        <v>180.0</v>
      </c>
      <c r="I419" s="1">
        <f t="shared" si="2"/>
        <v>9</v>
      </c>
    </row>
    <row r="420" ht="14.25" customHeight="1">
      <c r="A420" s="3">
        <v>418.0</v>
      </c>
      <c r="B420" s="4">
        <f t="shared" ref="B420:C420" si="419">B419+TIME(1,0,0)</f>
        <v>44944.41667</v>
      </c>
      <c r="C420" s="5">
        <f t="shared" si="419"/>
        <v>17.4375</v>
      </c>
      <c r="D420" s="1">
        <v>75.17946807921187</v>
      </c>
      <c r="E420" s="1">
        <v>253.069239183091</v>
      </c>
      <c r="F420" s="1">
        <v>15.2</v>
      </c>
      <c r="G420" s="1">
        <v>4.2</v>
      </c>
      <c r="H420" s="1">
        <v>180.0</v>
      </c>
      <c r="I420" s="1">
        <f t="shared" si="2"/>
        <v>10</v>
      </c>
    </row>
    <row r="421" ht="14.25" customHeight="1">
      <c r="A421" s="3">
        <v>419.0</v>
      </c>
      <c r="B421" s="4">
        <f t="shared" ref="B421:C421" si="420">B420+TIME(1,0,0)</f>
        <v>44944.45833</v>
      </c>
      <c r="C421" s="5">
        <f t="shared" si="420"/>
        <v>17.47916667</v>
      </c>
      <c r="D421" s="1">
        <v>89.15912241790626</v>
      </c>
      <c r="E421" s="1">
        <v>301.059607074331</v>
      </c>
      <c r="F421" s="1">
        <v>15.9</v>
      </c>
      <c r="G421" s="1">
        <v>4.7</v>
      </c>
      <c r="H421" s="1">
        <v>180.0</v>
      </c>
      <c r="I421" s="1">
        <f t="shared" si="2"/>
        <v>11</v>
      </c>
    </row>
    <row r="422" ht="14.25" customHeight="1">
      <c r="A422" s="3">
        <v>420.0</v>
      </c>
      <c r="B422" s="4">
        <f t="shared" ref="B422:C422" si="421">B421+TIME(1,0,0)</f>
        <v>44944.5</v>
      </c>
      <c r="C422" s="5">
        <f t="shared" si="421"/>
        <v>17.52083333</v>
      </c>
      <c r="D422" s="1">
        <v>201.2431418986448</v>
      </c>
      <c r="E422" s="1">
        <v>700.584528991761</v>
      </c>
      <c r="F422" s="1">
        <v>16.3</v>
      </c>
      <c r="G422" s="1">
        <v>4.9</v>
      </c>
      <c r="H422" s="1">
        <v>180.0</v>
      </c>
      <c r="I422" s="1">
        <f t="shared" si="2"/>
        <v>12</v>
      </c>
    </row>
    <row r="423" ht="14.25" customHeight="1">
      <c r="A423" s="3">
        <v>421.0</v>
      </c>
      <c r="B423" s="4">
        <f t="shared" ref="B423:C423" si="422">B422+TIME(1,0,0)</f>
        <v>44944.54167</v>
      </c>
      <c r="C423" s="5">
        <f t="shared" si="422"/>
        <v>17.5625</v>
      </c>
      <c r="D423" s="1">
        <v>196.170473021935</v>
      </c>
      <c r="E423" s="1">
        <v>681.888699783314</v>
      </c>
      <c r="F423" s="1">
        <v>16.4</v>
      </c>
      <c r="G423" s="1">
        <v>4.9</v>
      </c>
      <c r="H423" s="1">
        <v>180.0</v>
      </c>
      <c r="I423" s="1">
        <f t="shared" si="2"/>
        <v>13</v>
      </c>
    </row>
    <row r="424" ht="14.25" customHeight="1">
      <c r="A424" s="3">
        <v>422.0</v>
      </c>
      <c r="B424" s="4">
        <f t="shared" ref="B424:C424" si="423">B423+TIME(1,0,0)</f>
        <v>44944.58333</v>
      </c>
      <c r="C424" s="5">
        <f t="shared" si="423"/>
        <v>17.60416667</v>
      </c>
      <c r="D424" s="1">
        <v>176.7043895423961</v>
      </c>
      <c r="E424" s="1">
        <v>609.612350180989</v>
      </c>
      <c r="F424" s="1">
        <v>16.3</v>
      </c>
      <c r="G424" s="1">
        <v>4.9</v>
      </c>
      <c r="H424" s="1">
        <v>180.0</v>
      </c>
      <c r="I424" s="1">
        <f t="shared" si="2"/>
        <v>14</v>
      </c>
    </row>
    <row r="425" ht="14.25" customHeight="1">
      <c r="A425" s="3">
        <v>423.0</v>
      </c>
      <c r="B425" s="4">
        <f t="shared" ref="B425:C425" si="424">B424+TIME(1,0,0)</f>
        <v>44944.625</v>
      </c>
      <c r="C425" s="5">
        <f t="shared" si="424"/>
        <v>17.64583333</v>
      </c>
      <c r="D425" s="1">
        <v>143.1376726012557</v>
      </c>
      <c r="E425" s="1">
        <v>487.92672952922</v>
      </c>
      <c r="F425" s="1">
        <v>15.9</v>
      </c>
      <c r="G425" s="1">
        <v>4.7</v>
      </c>
      <c r="H425" s="1">
        <v>180.0</v>
      </c>
      <c r="I425" s="1">
        <f t="shared" si="2"/>
        <v>15</v>
      </c>
    </row>
    <row r="426" ht="14.25" customHeight="1">
      <c r="A426" s="3">
        <v>424.0</v>
      </c>
      <c r="B426" s="4">
        <f t="shared" ref="B426:C426" si="425">B425+TIME(1,0,0)</f>
        <v>44944.66667</v>
      </c>
      <c r="C426" s="5">
        <f t="shared" si="425"/>
        <v>17.6875</v>
      </c>
      <c r="D426" s="1">
        <v>87.58797914302947</v>
      </c>
      <c r="E426" s="1">
        <v>294.511697878784</v>
      </c>
      <c r="F426" s="1">
        <v>14.9</v>
      </c>
      <c r="G426" s="1">
        <v>4.3</v>
      </c>
      <c r="H426" s="1">
        <v>180.0</v>
      </c>
      <c r="I426" s="1">
        <f t="shared" si="2"/>
        <v>16</v>
      </c>
    </row>
    <row r="427" ht="14.25" customHeight="1">
      <c r="A427" s="3">
        <v>425.0</v>
      </c>
      <c r="B427" s="4">
        <f t="shared" ref="B427:C427" si="426">B426+TIME(1,0,0)</f>
        <v>44944.70833</v>
      </c>
      <c r="C427" s="5">
        <f t="shared" si="426"/>
        <v>17.72916667</v>
      </c>
      <c r="D427" s="1">
        <v>0.0</v>
      </c>
      <c r="E427" s="1">
        <v>0.0</v>
      </c>
      <c r="F427" s="1">
        <v>13.8</v>
      </c>
      <c r="G427" s="1">
        <v>4.0</v>
      </c>
      <c r="H427" s="1">
        <v>180.0</v>
      </c>
      <c r="I427" s="1">
        <f t="shared" si="2"/>
        <v>17</v>
      </c>
    </row>
    <row r="428" ht="14.25" customHeight="1">
      <c r="A428" s="3">
        <v>426.0</v>
      </c>
      <c r="B428" s="4">
        <f t="shared" ref="B428:C428" si="427">B427+TIME(1,0,0)</f>
        <v>44944.75</v>
      </c>
      <c r="C428" s="5">
        <f t="shared" si="427"/>
        <v>17.77083333</v>
      </c>
      <c r="D428" s="1">
        <v>0.0</v>
      </c>
      <c r="E428" s="1">
        <v>0.0</v>
      </c>
      <c r="F428" s="1">
        <v>13.3</v>
      </c>
      <c r="G428" s="1">
        <v>3.9</v>
      </c>
      <c r="H428" s="1">
        <v>180.0</v>
      </c>
      <c r="I428" s="1">
        <f t="shared" si="2"/>
        <v>18</v>
      </c>
    </row>
    <row r="429" ht="14.25" customHeight="1">
      <c r="A429" s="3">
        <v>427.0</v>
      </c>
      <c r="B429" s="4">
        <f t="shared" ref="B429:C429" si="428">B428+TIME(1,0,0)</f>
        <v>44944.79167</v>
      </c>
      <c r="C429" s="5">
        <f t="shared" si="428"/>
        <v>17.8125</v>
      </c>
      <c r="D429" s="1">
        <v>0.0</v>
      </c>
      <c r="E429" s="1">
        <v>0.0</v>
      </c>
      <c r="F429" s="1">
        <v>12.0</v>
      </c>
      <c r="G429" s="1">
        <v>3.7</v>
      </c>
      <c r="H429" s="1">
        <v>180.0</v>
      </c>
      <c r="I429" s="1">
        <f t="shared" si="2"/>
        <v>19</v>
      </c>
    </row>
    <row r="430" ht="14.25" customHeight="1">
      <c r="A430" s="3">
        <v>428.0</v>
      </c>
      <c r="B430" s="4">
        <f t="shared" ref="B430:C430" si="429">B429+TIME(1,0,0)</f>
        <v>44944.83333</v>
      </c>
      <c r="C430" s="5">
        <f t="shared" si="429"/>
        <v>17.85416667</v>
      </c>
      <c r="D430" s="1">
        <v>0.0</v>
      </c>
      <c r="E430" s="1">
        <v>0.0</v>
      </c>
      <c r="F430" s="1">
        <v>11.4</v>
      </c>
      <c r="G430" s="1">
        <v>3.6</v>
      </c>
      <c r="H430" s="1">
        <v>180.0</v>
      </c>
      <c r="I430" s="1">
        <f t="shared" si="2"/>
        <v>20</v>
      </c>
    </row>
    <row r="431" ht="14.25" customHeight="1">
      <c r="A431" s="3">
        <v>429.0</v>
      </c>
      <c r="B431" s="4">
        <f t="shared" ref="B431:C431" si="430">B430+TIME(1,0,0)</f>
        <v>44944.875</v>
      </c>
      <c r="C431" s="5">
        <f t="shared" si="430"/>
        <v>17.89583333</v>
      </c>
      <c r="D431" s="1">
        <v>0.0</v>
      </c>
      <c r="E431" s="1">
        <v>0.0</v>
      </c>
      <c r="F431" s="1">
        <v>10.7</v>
      </c>
      <c r="G431" s="1">
        <v>3.6</v>
      </c>
      <c r="H431" s="1">
        <v>180.0</v>
      </c>
      <c r="I431" s="1">
        <f t="shared" si="2"/>
        <v>21</v>
      </c>
    </row>
    <row r="432" ht="14.25" customHeight="1">
      <c r="A432" s="3">
        <v>430.0</v>
      </c>
      <c r="B432" s="4">
        <f t="shared" ref="B432:C432" si="431">B431+TIME(1,0,0)</f>
        <v>44944.91667</v>
      </c>
      <c r="C432" s="5">
        <f t="shared" si="431"/>
        <v>17.9375</v>
      </c>
      <c r="D432" s="1">
        <v>0.0</v>
      </c>
      <c r="E432" s="1">
        <v>0.0</v>
      </c>
      <c r="F432" s="1">
        <v>10.1</v>
      </c>
      <c r="G432" s="1">
        <v>3.4</v>
      </c>
      <c r="H432" s="1">
        <v>180.0</v>
      </c>
      <c r="I432" s="1">
        <f t="shared" si="2"/>
        <v>22</v>
      </c>
    </row>
    <row r="433" ht="14.25" customHeight="1">
      <c r="A433" s="3">
        <v>431.0</v>
      </c>
      <c r="B433" s="4">
        <f t="shared" ref="B433:C433" si="432">B432+TIME(1,0,0)</f>
        <v>44944.95833</v>
      </c>
      <c r="C433" s="5">
        <f t="shared" si="432"/>
        <v>17.97916667</v>
      </c>
      <c r="D433" s="1">
        <v>0.0</v>
      </c>
      <c r="E433" s="1">
        <v>0.0</v>
      </c>
      <c r="F433" s="1">
        <v>9.4</v>
      </c>
      <c r="G433" s="1">
        <v>3.2</v>
      </c>
      <c r="H433" s="1">
        <v>180.0</v>
      </c>
      <c r="I433" s="1">
        <f t="shared" si="2"/>
        <v>23</v>
      </c>
    </row>
    <row r="434" ht="14.25" customHeight="1">
      <c r="A434" s="3">
        <v>432.0</v>
      </c>
      <c r="B434" s="4">
        <f t="shared" ref="B434:C434" si="433">B433+TIME(1,0,0)</f>
        <v>44945</v>
      </c>
      <c r="C434" s="5">
        <f t="shared" si="433"/>
        <v>18.02083333</v>
      </c>
      <c r="D434" s="1">
        <v>0.0</v>
      </c>
      <c r="E434" s="1">
        <v>0.0</v>
      </c>
      <c r="F434" s="1">
        <v>8.9</v>
      </c>
      <c r="G434" s="1">
        <v>3.1</v>
      </c>
      <c r="H434" s="1">
        <v>180.0</v>
      </c>
      <c r="I434" s="1">
        <f t="shared" si="2"/>
        <v>0</v>
      </c>
    </row>
    <row r="435" ht="14.25" customHeight="1">
      <c r="A435" s="3">
        <v>433.0</v>
      </c>
      <c r="B435" s="4">
        <f t="shared" ref="B435:C435" si="434">B434+TIME(1,0,0)</f>
        <v>44945.04167</v>
      </c>
      <c r="C435" s="5">
        <f t="shared" si="434"/>
        <v>18.0625</v>
      </c>
      <c r="D435" s="1">
        <v>0.0</v>
      </c>
      <c r="E435" s="1">
        <v>0.0</v>
      </c>
      <c r="F435" s="1">
        <v>8.5</v>
      </c>
      <c r="G435" s="1">
        <v>3.1</v>
      </c>
      <c r="H435" s="1">
        <v>180.0</v>
      </c>
      <c r="I435" s="1">
        <f t="shared" si="2"/>
        <v>1</v>
      </c>
    </row>
    <row r="436" ht="14.25" customHeight="1">
      <c r="A436" s="3">
        <v>434.0</v>
      </c>
      <c r="B436" s="4">
        <f t="shared" ref="B436:C436" si="435">B435+TIME(1,0,0)</f>
        <v>44945.08333</v>
      </c>
      <c r="C436" s="5">
        <f t="shared" si="435"/>
        <v>18.10416667</v>
      </c>
      <c r="D436" s="1">
        <v>0.0</v>
      </c>
      <c r="E436" s="1">
        <v>0.0</v>
      </c>
      <c r="F436" s="1">
        <v>8.2</v>
      </c>
      <c r="G436" s="1">
        <v>3.1</v>
      </c>
      <c r="H436" s="1">
        <v>180.0</v>
      </c>
      <c r="I436" s="1">
        <f t="shared" si="2"/>
        <v>2</v>
      </c>
    </row>
    <row r="437" ht="14.25" customHeight="1">
      <c r="A437" s="3">
        <v>435.0</v>
      </c>
      <c r="B437" s="4">
        <f t="shared" ref="B437:C437" si="436">B436+TIME(1,0,0)</f>
        <v>44945.125</v>
      </c>
      <c r="C437" s="5">
        <f t="shared" si="436"/>
        <v>18.14583333</v>
      </c>
      <c r="D437" s="1">
        <v>0.0</v>
      </c>
      <c r="E437" s="1">
        <v>0.0</v>
      </c>
      <c r="F437" s="1">
        <v>7.9</v>
      </c>
      <c r="G437" s="1">
        <v>3.1</v>
      </c>
      <c r="H437" s="1">
        <v>180.0</v>
      </c>
      <c r="I437" s="1">
        <f t="shared" si="2"/>
        <v>3</v>
      </c>
    </row>
    <row r="438" ht="14.25" customHeight="1">
      <c r="A438" s="3">
        <v>436.0</v>
      </c>
      <c r="B438" s="4">
        <f t="shared" ref="B438:C438" si="437">B437+TIME(1,0,0)</f>
        <v>44945.16667</v>
      </c>
      <c r="C438" s="5">
        <f t="shared" si="437"/>
        <v>18.1875</v>
      </c>
      <c r="D438" s="1">
        <v>0.0</v>
      </c>
      <c r="E438" s="1">
        <v>0.0</v>
      </c>
      <c r="F438" s="1">
        <v>7.6</v>
      </c>
      <c r="G438" s="1">
        <v>3.0</v>
      </c>
      <c r="H438" s="1">
        <v>180.0</v>
      </c>
      <c r="I438" s="1">
        <f t="shared" si="2"/>
        <v>4</v>
      </c>
    </row>
    <row r="439" ht="14.25" customHeight="1">
      <c r="A439" s="3">
        <v>437.0</v>
      </c>
      <c r="B439" s="4">
        <f t="shared" ref="B439:C439" si="438">B438+TIME(1,0,0)</f>
        <v>44945.20833</v>
      </c>
      <c r="C439" s="5">
        <f t="shared" si="438"/>
        <v>18.22916667</v>
      </c>
      <c r="D439" s="1">
        <v>0.0</v>
      </c>
      <c r="E439" s="1">
        <v>0.0</v>
      </c>
      <c r="F439" s="1">
        <v>7.3</v>
      </c>
      <c r="G439" s="1">
        <v>2.9</v>
      </c>
      <c r="H439" s="1">
        <v>180.0</v>
      </c>
      <c r="I439" s="1">
        <f t="shared" si="2"/>
        <v>5</v>
      </c>
    </row>
    <row r="440" ht="14.25" customHeight="1">
      <c r="A440" s="3">
        <v>438.0</v>
      </c>
      <c r="B440" s="4">
        <f t="shared" ref="B440:C440" si="439">B439+TIME(1,0,0)</f>
        <v>44945.25</v>
      </c>
      <c r="C440" s="5">
        <f t="shared" si="439"/>
        <v>18.27083333</v>
      </c>
      <c r="D440" s="1">
        <v>0.0</v>
      </c>
      <c r="E440" s="1">
        <v>0.0</v>
      </c>
      <c r="F440" s="1">
        <v>7.0</v>
      </c>
      <c r="G440" s="1">
        <v>2.7</v>
      </c>
      <c r="H440" s="1">
        <v>180.0</v>
      </c>
      <c r="I440" s="1">
        <f t="shared" si="2"/>
        <v>6</v>
      </c>
    </row>
    <row r="441" ht="14.25" customHeight="1">
      <c r="A441" s="3">
        <v>439.0</v>
      </c>
      <c r="B441" s="4">
        <f t="shared" ref="B441:C441" si="440">B440+TIME(1,0,0)</f>
        <v>44945.29167</v>
      </c>
      <c r="C441" s="5">
        <f t="shared" si="440"/>
        <v>18.3125</v>
      </c>
      <c r="D441" s="1">
        <v>0.0</v>
      </c>
      <c r="E441" s="1">
        <v>0.0</v>
      </c>
      <c r="F441" s="1">
        <v>7.8</v>
      </c>
      <c r="G441" s="1">
        <v>2.5</v>
      </c>
      <c r="H441" s="1">
        <v>180.0</v>
      </c>
      <c r="I441" s="1">
        <f t="shared" si="2"/>
        <v>7</v>
      </c>
    </row>
    <row r="442" ht="14.25" customHeight="1">
      <c r="A442" s="3">
        <v>440.0</v>
      </c>
      <c r="B442" s="4">
        <f t="shared" ref="B442:C442" si="441">B441+TIME(1,0,0)</f>
        <v>44945.33333</v>
      </c>
      <c r="C442" s="5">
        <f t="shared" si="441"/>
        <v>18.35416667</v>
      </c>
      <c r="D442" s="1">
        <v>89.28953008301461</v>
      </c>
      <c r="E442" s="1">
        <v>293.647215810954</v>
      </c>
      <c r="F442" s="1">
        <v>9.4</v>
      </c>
      <c r="G442" s="1">
        <v>2.1</v>
      </c>
      <c r="H442" s="1">
        <v>180.0</v>
      </c>
      <c r="I442" s="1">
        <f t="shared" si="2"/>
        <v>8</v>
      </c>
    </row>
    <row r="443" ht="14.25" customHeight="1">
      <c r="A443" s="3">
        <v>441.0</v>
      </c>
      <c r="B443" s="4">
        <f t="shared" ref="B443:C443" si="442">B442+TIME(1,0,0)</f>
        <v>44945.375</v>
      </c>
      <c r="C443" s="5">
        <f t="shared" si="442"/>
        <v>18.39583333</v>
      </c>
      <c r="D443" s="1">
        <v>145.6108081979337</v>
      </c>
      <c r="E443" s="1">
        <v>487.310513882674</v>
      </c>
      <c r="F443" s="1">
        <v>11.4</v>
      </c>
      <c r="G443" s="1">
        <v>1.6</v>
      </c>
      <c r="H443" s="1">
        <v>180.0</v>
      </c>
      <c r="I443" s="1">
        <f t="shared" si="2"/>
        <v>9</v>
      </c>
    </row>
    <row r="444" ht="14.25" customHeight="1">
      <c r="A444" s="3">
        <v>442.0</v>
      </c>
      <c r="B444" s="4">
        <f t="shared" ref="B444:C444" si="443">B443+TIME(1,0,0)</f>
        <v>44945.41667</v>
      </c>
      <c r="C444" s="5">
        <f t="shared" si="443"/>
        <v>18.4375</v>
      </c>
      <c r="D444" s="1">
        <v>179.6289057011393</v>
      </c>
      <c r="E444" s="1">
        <v>613.264576402152</v>
      </c>
      <c r="F444" s="1">
        <v>13.7</v>
      </c>
      <c r="G444" s="1">
        <v>1.4</v>
      </c>
      <c r="H444" s="1">
        <v>180.0</v>
      </c>
      <c r="I444" s="1">
        <f t="shared" si="2"/>
        <v>10</v>
      </c>
    </row>
    <row r="445" ht="14.25" customHeight="1">
      <c r="A445" s="3">
        <v>443.0</v>
      </c>
      <c r="B445" s="4">
        <f t="shared" ref="B445:C445" si="444">B444+TIME(1,0,0)</f>
        <v>44945.45833</v>
      </c>
      <c r="C445" s="5">
        <f t="shared" si="444"/>
        <v>18.47916667</v>
      </c>
      <c r="D445" s="1">
        <v>196.8682036732618</v>
      </c>
      <c r="E445" s="1">
        <v>681.107843103196</v>
      </c>
      <c r="F445" s="1">
        <v>15.3</v>
      </c>
      <c r="G445" s="1">
        <v>1.5</v>
      </c>
      <c r="H445" s="1">
        <v>180.0</v>
      </c>
      <c r="I445" s="1">
        <f t="shared" si="2"/>
        <v>11</v>
      </c>
    </row>
    <row r="446" ht="14.25" customHeight="1">
      <c r="A446" s="3">
        <v>444.0</v>
      </c>
      <c r="B446" s="4">
        <f t="shared" ref="B446:C446" si="445">B445+TIME(1,0,0)</f>
        <v>44945.5</v>
      </c>
      <c r="C446" s="5">
        <f t="shared" si="445"/>
        <v>18.52083333</v>
      </c>
      <c r="D446" s="1">
        <v>201.3813051633309</v>
      </c>
      <c r="E446" s="1">
        <v>700.14818484877</v>
      </c>
      <c r="F446" s="1">
        <v>16.0</v>
      </c>
      <c r="G446" s="1">
        <v>1.8</v>
      </c>
      <c r="H446" s="1">
        <v>180.0</v>
      </c>
      <c r="I446" s="1">
        <f t="shared" si="2"/>
        <v>12</v>
      </c>
    </row>
    <row r="447" ht="14.25" customHeight="1">
      <c r="A447" s="3">
        <v>445.0</v>
      </c>
      <c r="B447" s="4">
        <f t="shared" ref="B447:C447" si="446">B446+TIME(1,0,0)</f>
        <v>44945.54167</v>
      </c>
      <c r="C447" s="5">
        <f t="shared" si="446"/>
        <v>18.5625</v>
      </c>
      <c r="D447" s="1">
        <v>195.1802991563576</v>
      </c>
      <c r="E447" s="1">
        <v>677.57684348935</v>
      </c>
      <c r="F447" s="1">
        <v>16.2</v>
      </c>
      <c r="G447" s="1">
        <v>2.2</v>
      </c>
      <c r="H447" s="1">
        <v>180.0</v>
      </c>
      <c r="I447" s="1">
        <f t="shared" si="2"/>
        <v>13</v>
      </c>
    </row>
    <row r="448" ht="14.25" customHeight="1">
      <c r="A448" s="3">
        <v>446.0</v>
      </c>
      <c r="B448" s="4">
        <f t="shared" ref="B448:C448" si="447">B447+TIME(1,0,0)</f>
        <v>44945.58333</v>
      </c>
      <c r="C448" s="5">
        <f t="shared" si="447"/>
        <v>18.60416667</v>
      </c>
      <c r="D448" s="1">
        <v>174.1895251765952</v>
      </c>
      <c r="E448" s="1">
        <v>600.155704016652</v>
      </c>
      <c r="F448" s="1">
        <v>16.2</v>
      </c>
      <c r="G448" s="1">
        <v>2.5</v>
      </c>
      <c r="H448" s="1">
        <v>180.0</v>
      </c>
      <c r="I448" s="1">
        <f t="shared" si="2"/>
        <v>14</v>
      </c>
    </row>
    <row r="449" ht="14.25" customHeight="1">
      <c r="A449" s="3">
        <v>447.0</v>
      </c>
      <c r="B449" s="4">
        <f t="shared" ref="B449:C449" si="448">B448+TIME(1,0,0)</f>
        <v>44945.625</v>
      </c>
      <c r="C449" s="5">
        <f t="shared" si="448"/>
        <v>18.64583333</v>
      </c>
      <c r="D449" s="1">
        <v>140.9022989614558</v>
      </c>
      <c r="E449" s="1">
        <v>479.207204967283</v>
      </c>
      <c r="F449" s="1">
        <v>15.5</v>
      </c>
      <c r="G449" s="1">
        <v>2.6</v>
      </c>
      <c r="H449" s="1">
        <v>180.0</v>
      </c>
      <c r="I449" s="1">
        <f t="shared" si="2"/>
        <v>15</v>
      </c>
    </row>
    <row r="450" ht="14.25" customHeight="1">
      <c r="A450" s="3">
        <v>448.0</v>
      </c>
      <c r="B450" s="4">
        <f t="shared" ref="B450:C450" si="449">B449+TIME(1,0,0)</f>
        <v>44945.66667</v>
      </c>
      <c r="C450" s="5">
        <f t="shared" si="449"/>
        <v>18.6875</v>
      </c>
      <c r="D450" s="1">
        <v>84.75834639460463</v>
      </c>
      <c r="E450" s="1">
        <v>283.91544639342</v>
      </c>
      <c r="F450" s="1">
        <v>14.0</v>
      </c>
      <c r="G450" s="1">
        <v>2.7</v>
      </c>
      <c r="H450" s="1">
        <v>180.0</v>
      </c>
      <c r="I450" s="1">
        <f t="shared" si="2"/>
        <v>16</v>
      </c>
    </row>
    <row r="451" ht="14.25" customHeight="1">
      <c r="A451" s="3">
        <v>449.0</v>
      </c>
      <c r="B451" s="4">
        <f t="shared" ref="B451:C451" si="450">B450+TIME(1,0,0)</f>
        <v>44945.70833</v>
      </c>
      <c r="C451" s="5">
        <f t="shared" si="450"/>
        <v>18.72916667</v>
      </c>
      <c r="D451" s="1">
        <v>0.0</v>
      </c>
      <c r="E451" s="1">
        <v>0.0</v>
      </c>
      <c r="F451" s="1">
        <v>12.9</v>
      </c>
      <c r="G451" s="1">
        <v>2.9</v>
      </c>
      <c r="H451" s="1">
        <v>180.0</v>
      </c>
      <c r="I451" s="1">
        <f t="shared" si="2"/>
        <v>17</v>
      </c>
    </row>
    <row r="452" ht="14.25" customHeight="1">
      <c r="A452" s="3">
        <v>450.0</v>
      </c>
      <c r="B452" s="4">
        <f t="shared" ref="B452:C452" si="451">B451+TIME(1,0,0)</f>
        <v>44945.75</v>
      </c>
      <c r="C452" s="5">
        <f t="shared" si="451"/>
        <v>18.77083333</v>
      </c>
      <c r="D452" s="1">
        <v>0.0</v>
      </c>
      <c r="E452" s="1">
        <v>0.0</v>
      </c>
      <c r="F452" s="1">
        <v>12.7</v>
      </c>
      <c r="G452" s="1">
        <v>3.0</v>
      </c>
      <c r="H452" s="1">
        <v>180.0</v>
      </c>
      <c r="I452" s="1">
        <f t="shared" si="2"/>
        <v>18</v>
      </c>
    </row>
    <row r="453" ht="14.25" customHeight="1">
      <c r="A453" s="3">
        <v>451.0</v>
      </c>
      <c r="B453" s="4">
        <f t="shared" ref="B453:C453" si="452">B452+TIME(1,0,0)</f>
        <v>44945.79167</v>
      </c>
      <c r="C453" s="5">
        <f t="shared" si="452"/>
        <v>18.8125</v>
      </c>
      <c r="D453" s="1">
        <v>0.0</v>
      </c>
      <c r="E453" s="1">
        <v>0.0</v>
      </c>
      <c r="F453" s="1">
        <v>12.6</v>
      </c>
      <c r="G453" s="1">
        <v>3.1</v>
      </c>
      <c r="H453" s="1">
        <v>180.0</v>
      </c>
      <c r="I453" s="1">
        <f t="shared" si="2"/>
        <v>19</v>
      </c>
    </row>
    <row r="454" ht="14.25" customHeight="1">
      <c r="A454" s="3">
        <v>452.0</v>
      </c>
      <c r="B454" s="4">
        <f t="shared" ref="B454:C454" si="453">B453+TIME(1,0,0)</f>
        <v>44945.83333</v>
      </c>
      <c r="C454" s="5">
        <f t="shared" si="453"/>
        <v>18.85416667</v>
      </c>
      <c r="D454" s="1">
        <v>0.0</v>
      </c>
      <c r="E454" s="1">
        <v>0.0</v>
      </c>
      <c r="F454" s="1">
        <v>12.2</v>
      </c>
      <c r="G454" s="1">
        <v>3.1</v>
      </c>
      <c r="H454" s="1">
        <v>180.0</v>
      </c>
      <c r="I454" s="1">
        <f t="shared" si="2"/>
        <v>20</v>
      </c>
    </row>
    <row r="455" ht="14.25" customHeight="1">
      <c r="A455" s="3">
        <v>453.0</v>
      </c>
      <c r="B455" s="4">
        <f t="shared" ref="B455:C455" si="454">B454+TIME(1,0,0)</f>
        <v>44945.875</v>
      </c>
      <c r="C455" s="5">
        <f t="shared" si="454"/>
        <v>18.89583333</v>
      </c>
      <c r="D455" s="1">
        <v>0.0</v>
      </c>
      <c r="E455" s="1">
        <v>0.0</v>
      </c>
      <c r="F455" s="1">
        <v>11.9</v>
      </c>
      <c r="G455" s="1">
        <v>3.0</v>
      </c>
      <c r="H455" s="1">
        <v>180.0</v>
      </c>
      <c r="I455" s="1">
        <f t="shared" si="2"/>
        <v>21</v>
      </c>
    </row>
    <row r="456" ht="14.25" customHeight="1">
      <c r="A456" s="3">
        <v>454.0</v>
      </c>
      <c r="B456" s="4">
        <f t="shared" ref="B456:C456" si="455">B455+TIME(1,0,0)</f>
        <v>44945.91667</v>
      </c>
      <c r="C456" s="5">
        <f t="shared" si="455"/>
        <v>18.9375</v>
      </c>
      <c r="D456" s="1">
        <v>0.0</v>
      </c>
      <c r="E456" s="1">
        <v>0.0</v>
      </c>
      <c r="F456" s="1">
        <v>11.5</v>
      </c>
      <c r="G456" s="1">
        <v>3.0</v>
      </c>
      <c r="H456" s="1">
        <v>180.0</v>
      </c>
      <c r="I456" s="1">
        <f t="shared" si="2"/>
        <v>22</v>
      </c>
    </row>
    <row r="457" ht="14.25" customHeight="1">
      <c r="A457" s="3">
        <v>455.0</v>
      </c>
      <c r="B457" s="4">
        <f t="shared" ref="B457:C457" si="456">B456+TIME(1,0,0)</f>
        <v>44945.95833</v>
      </c>
      <c r="C457" s="5">
        <f t="shared" si="456"/>
        <v>18.97916667</v>
      </c>
      <c r="D457" s="1">
        <v>0.0</v>
      </c>
      <c r="E457" s="1">
        <v>0.0</v>
      </c>
      <c r="F457" s="1">
        <v>11.2</v>
      </c>
      <c r="G457" s="1">
        <v>3.0</v>
      </c>
      <c r="H457" s="1">
        <v>180.0</v>
      </c>
      <c r="I457" s="1">
        <f t="shared" si="2"/>
        <v>23</v>
      </c>
    </row>
    <row r="458" ht="14.25" customHeight="1">
      <c r="A458" s="3">
        <v>456.0</v>
      </c>
      <c r="B458" s="4">
        <f t="shared" ref="B458:C458" si="457">B457+TIME(1,0,0)</f>
        <v>44946</v>
      </c>
      <c r="C458" s="5">
        <f t="shared" si="457"/>
        <v>19.02083333</v>
      </c>
      <c r="D458" s="1">
        <v>0.0</v>
      </c>
      <c r="E458" s="1">
        <v>0.0</v>
      </c>
      <c r="F458" s="1">
        <v>11.1</v>
      </c>
      <c r="G458" s="1">
        <v>2.9</v>
      </c>
      <c r="H458" s="1">
        <v>180.0</v>
      </c>
      <c r="I458" s="1">
        <f t="shared" si="2"/>
        <v>0</v>
      </c>
    </row>
    <row r="459" ht="14.25" customHeight="1">
      <c r="A459" s="3">
        <v>457.0</v>
      </c>
      <c r="B459" s="4">
        <f t="shared" ref="B459:C459" si="458">B458+TIME(1,0,0)</f>
        <v>44946.04167</v>
      </c>
      <c r="C459" s="5">
        <f t="shared" si="458"/>
        <v>19.0625</v>
      </c>
      <c r="D459" s="1">
        <v>0.0</v>
      </c>
      <c r="E459" s="1">
        <v>0.0</v>
      </c>
      <c r="F459" s="1">
        <v>10.9</v>
      </c>
      <c r="G459" s="1">
        <v>2.9</v>
      </c>
      <c r="H459" s="1">
        <v>180.0</v>
      </c>
      <c r="I459" s="1">
        <f t="shared" si="2"/>
        <v>1</v>
      </c>
    </row>
    <row r="460" ht="14.25" customHeight="1">
      <c r="A460" s="3">
        <v>458.0</v>
      </c>
      <c r="B460" s="4">
        <f t="shared" ref="B460:C460" si="459">B459+TIME(1,0,0)</f>
        <v>44946.08333</v>
      </c>
      <c r="C460" s="5">
        <f t="shared" si="459"/>
        <v>19.10416667</v>
      </c>
      <c r="D460" s="1">
        <v>0.0</v>
      </c>
      <c r="E460" s="1">
        <v>0.0</v>
      </c>
      <c r="F460" s="1">
        <v>10.7</v>
      </c>
      <c r="G460" s="1">
        <v>2.8</v>
      </c>
      <c r="H460" s="1">
        <v>180.0</v>
      </c>
      <c r="I460" s="1">
        <f t="shared" si="2"/>
        <v>2</v>
      </c>
    </row>
    <row r="461" ht="14.25" customHeight="1">
      <c r="A461" s="3">
        <v>459.0</v>
      </c>
      <c r="B461" s="4">
        <f t="shared" ref="B461:C461" si="460">B460+TIME(1,0,0)</f>
        <v>44946.125</v>
      </c>
      <c r="C461" s="5">
        <f t="shared" si="460"/>
        <v>19.14583333</v>
      </c>
      <c r="D461" s="1">
        <v>0.0</v>
      </c>
      <c r="E461" s="1">
        <v>0.0</v>
      </c>
      <c r="F461" s="1">
        <v>10.5</v>
      </c>
      <c r="G461" s="1">
        <v>2.8</v>
      </c>
      <c r="H461" s="1">
        <v>180.0</v>
      </c>
      <c r="I461" s="1">
        <f t="shared" si="2"/>
        <v>3</v>
      </c>
    </row>
    <row r="462" ht="14.25" customHeight="1">
      <c r="A462" s="3">
        <v>460.0</v>
      </c>
      <c r="B462" s="4">
        <f t="shared" ref="B462:C462" si="461">B461+TIME(1,0,0)</f>
        <v>44946.16667</v>
      </c>
      <c r="C462" s="5">
        <f t="shared" si="461"/>
        <v>19.1875</v>
      </c>
      <c r="D462" s="1">
        <v>0.0</v>
      </c>
      <c r="E462" s="1">
        <v>0.0</v>
      </c>
      <c r="F462" s="1">
        <v>10.2</v>
      </c>
      <c r="G462" s="1">
        <v>2.8</v>
      </c>
      <c r="H462" s="1">
        <v>180.0</v>
      </c>
      <c r="I462" s="1">
        <f t="shared" si="2"/>
        <v>4</v>
      </c>
    </row>
    <row r="463" ht="14.25" customHeight="1">
      <c r="A463" s="3">
        <v>461.0</v>
      </c>
      <c r="B463" s="4">
        <f t="shared" ref="B463:C463" si="462">B462+TIME(1,0,0)</f>
        <v>44946.20833</v>
      </c>
      <c r="C463" s="5">
        <f t="shared" si="462"/>
        <v>19.22916667</v>
      </c>
      <c r="D463" s="1">
        <v>0.0</v>
      </c>
      <c r="E463" s="1">
        <v>0.0</v>
      </c>
      <c r="F463" s="1">
        <v>9.8</v>
      </c>
      <c r="G463" s="1">
        <v>2.7</v>
      </c>
      <c r="H463" s="1">
        <v>180.0</v>
      </c>
      <c r="I463" s="1">
        <f t="shared" si="2"/>
        <v>5</v>
      </c>
    </row>
    <row r="464" ht="14.25" customHeight="1">
      <c r="A464" s="3">
        <v>462.0</v>
      </c>
      <c r="B464" s="4">
        <f t="shared" ref="B464:C464" si="463">B463+TIME(1,0,0)</f>
        <v>44946.25</v>
      </c>
      <c r="C464" s="5">
        <f t="shared" si="463"/>
        <v>19.27083333</v>
      </c>
      <c r="D464" s="1">
        <v>0.0</v>
      </c>
      <c r="E464" s="1">
        <v>0.0</v>
      </c>
      <c r="F464" s="1">
        <v>9.8</v>
      </c>
      <c r="G464" s="1">
        <v>2.7</v>
      </c>
      <c r="H464" s="1">
        <v>180.0</v>
      </c>
      <c r="I464" s="1">
        <f t="shared" si="2"/>
        <v>6</v>
      </c>
    </row>
    <row r="465" ht="14.25" customHeight="1">
      <c r="A465" s="3">
        <v>463.0</v>
      </c>
      <c r="B465" s="4">
        <f t="shared" ref="B465:C465" si="464">B464+TIME(1,0,0)</f>
        <v>44946.29167</v>
      </c>
      <c r="C465" s="5">
        <f t="shared" si="464"/>
        <v>19.3125</v>
      </c>
      <c r="D465" s="1">
        <v>0.0</v>
      </c>
      <c r="E465" s="1">
        <v>0.0</v>
      </c>
      <c r="F465" s="1">
        <v>10.3</v>
      </c>
      <c r="G465" s="1">
        <v>2.8</v>
      </c>
      <c r="H465" s="1">
        <v>180.0</v>
      </c>
      <c r="I465" s="1">
        <f t="shared" si="2"/>
        <v>7</v>
      </c>
    </row>
    <row r="466" ht="14.25" customHeight="1">
      <c r="A466" s="3">
        <v>464.0</v>
      </c>
      <c r="B466" s="4">
        <f t="shared" ref="B466:C466" si="465">B465+TIME(1,0,0)</f>
        <v>44946.33333</v>
      </c>
      <c r="C466" s="5">
        <f t="shared" si="465"/>
        <v>19.35416667</v>
      </c>
      <c r="D466" s="1">
        <v>44.19962152114844</v>
      </c>
      <c r="E466" s="1">
        <v>147.403956344147</v>
      </c>
      <c r="F466" s="1">
        <v>11.3</v>
      </c>
      <c r="G466" s="1">
        <v>2.8</v>
      </c>
      <c r="H466" s="1">
        <v>180.0</v>
      </c>
      <c r="I466" s="1">
        <f t="shared" si="2"/>
        <v>8</v>
      </c>
    </row>
    <row r="467" ht="14.25" customHeight="1">
      <c r="A467" s="3">
        <v>465.0</v>
      </c>
      <c r="B467" s="4">
        <f t="shared" ref="B467:C467" si="466">B466+TIME(1,0,0)</f>
        <v>44946.375</v>
      </c>
      <c r="C467" s="5">
        <f t="shared" si="466"/>
        <v>19.39583333</v>
      </c>
      <c r="D467" s="1">
        <v>51.46841194960351</v>
      </c>
      <c r="E467" s="1">
        <v>171.998607639566</v>
      </c>
      <c r="F467" s="1">
        <v>12.5</v>
      </c>
      <c r="G467" s="1">
        <v>2.7</v>
      </c>
      <c r="H467" s="1">
        <v>180.0</v>
      </c>
      <c r="I467" s="1">
        <f t="shared" si="2"/>
        <v>9</v>
      </c>
    </row>
    <row r="468" ht="14.25" customHeight="1">
      <c r="A468" s="3">
        <v>466.0</v>
      </c>
      <c r="B468" s="4">
        <f t="shared" ref="B468:C468" si="467">B467+TIME(1,0,0)</f>
        <v>44946.41667</v>
      </c>
      <c r="C468" s="5">
        <f t="shared" si="467"/>
        <v>19.4375</v>
      </c>
      <c r="D468" s="1">
        <v>98.3085429804222</v>
      </c>
      <c r="E468" s="1">
        <v>329.344352542196</v>
      </c>
      <c r="F468" s="1">
        <v>13.8</v>
      </c>
      <c r="G468" s="1">
        <v>2.6</v>
      </c>
      <c r="H468" s="1">
        <v>180.0</v>
      </c>
      <c r="I468" s="1">
        <f t="shared" si="2"/>
        <v>10</v>
      </c>
    </row>
    <row r="469" ht="14.25" customHeight="1">
      <c r="A469" s="3">
        <v>467.0</v>
      </c>
      <c r="B469" s="4">
        <f t="shared" ref="B469:C469" si="468">B468+TIME(1,0,0)</f>
        <v>44946.45833</v>
      </c>
      <c r="C469" s="5">
        <f t="shared" si="468"/>
        <v>19.47916667</v>
      </c>
      <c r="D469" s="1">
        <v>50.09883371132673</v>
      </c>
      <c r="E469" s="1">
        <v>169.065353060052</v>
      </c>
      <c r="F469" s="1">
        <v>14.8</v>
      </c>
      <c r="G469" s="1">
        <v>2.7</v>
      </c>
      <c r="H469" s="1">
        <v>180.0</v>
      </c>
      <c r="I469" s="1">
        <f t="shared" si="2"/>
        <v>11</v>
      </c>
    </row>
    <row r="470" ht="14.25" customHeight="1">
      <c r="A470" s="3">
        <v>468.0</v>
      </c>
      <c r="B470" s="4">
        <f t="shared" ref="B470:C470" si="469">B469+TIME(1,0,0)</f>
        <v>44946.5</v>
      </c>
      <c r="C470" s="5">
        <f t="shared" si="469"/>
        <v>19.52083333</v>
      </c>
      <c r="D470" s="1">
        <v>91.34737683217402</v>
      </c>
      <c r="E470" s="1">
        <v>307.983737175398</v>
      </c>
      <c r="F470" s="1">
        <v>15.5</v>
      </c>
      <c r="G470" s="1">
        <v>2.8</v>
      </c>
      <c r="H470" s="1">
        <v>180.0</v>
      </c>
      <c r="I470" s="1">
        <f t="shared" si="2"/>
        <v>12</v>
      </c>
    </row>
    <row r="471" ht="14.25" customHeight="1">
      <c r="A471" s="3">
        <v>469.0</v>
      </c>
      <c r="B471" s="4">
        <f t="shared" ref="B471:C471" si="470">B470+TIME(1,0,0)</f>
        <v>44946.54167</v>
      </c>
      <c r="C471" s="5">
        <f t="shared" si="470"/>
        <v>19.5625</v>
      </c>
      <c r="D471" s="1">
        <v>103.258179575957</v>
      </c>
      <c r="E471" s="1">
        <v>349.001408771217</v>
      </c>
      <c r="F471" s="1">
        <v>15.8</v>
      </c>
      <c r="G471" s="1">
        <v>2.8</v>
      </c>
      <c r="H471" s="1">
        <v>180.0</v>
      </c>
      <c r="I471" s="1">
        <f t="shared" si="2"/>
        <v>13</v>
      </c>
    </row>
    <row r="472" ht="14.25" customHeight="1">
      <c r="A472" s="3">
        <v>470.0</v>
      </c>
      <c r="B472" s="4">
        <f t="shared" ref="B472:C472" si="471">B471+TIME(1,0,0)</f>
        <v>44946.58333</v>
      </c>
      <c r="C472" s="5">
        <f t="shared" si="471"/>
        <v>19.60416667</v>
      </c>
      <c r="D472" s="1">
        <v>108.3442931843722</v>
      </c>
      <c r="E472" s="1">
        <v>366.455758849359</v>
      </c>
      <c r="F472" s="1">
        <v>15.8</v>
      </c>
      <c r="G472" s="1">
        <v>2.8</v>
      </c>
      <c r="H472" s="1">
        <v>180.0</v>
      </c>
      <c r="I472" s="1">
        <f t="shared" si="2"/>
        <v>14</v>
      </c>
    </row>
    <row r="473" ht="14.25" customHeight="1">
      <c r="A473" s="3">
        <v>471.0</v>
      </c>
      <c r="B473" s="4">
        <f t="shared" ref="B473:C473" si="472">B472+TIME(1,0,0)</f>
        <v>44946.625</v>
      </c>
      <c r="C473" s="5">
        <f t="shared" si="472"/>
        <v>19.64583333</v>
      </c>
      <c r="D473" s="1">
        <v>16.41169681616569</v>
      </c>
      <c r="E473" s="1">
        <v>57.4436175444602</v>
      </c>
      <c r="F473" s="1">
        <v>15.6</v>
      </c>
      <c r="G473" s="1">
        <v>2.8</v>
      </c>
      <c r="H473" s="1">
        <v>180.0</v>
      </c>
      <c r="I473" s="1">
        <f t="shared" si="2"/>
        <v>15</v>
      </c>
    </row>
    <row r="474" ht="14.25" customHeight="1">
      <c r="A474" s="3">
        <v>472.0</v>
      </c>
      <c r="B474" s="4">
        <f t="shared" ref="B474:C474" si="473">B473+TIME(1,0,0)</f>
        <v>44946.66667</v>
      </c>
      <c r="C474" s="5">
        <f t="shared" si="473"/>
        <v>19.6875</v>
      </c>
      <c r="D474" s="1">
        <v>4.512859266086855</v>
      </c>
      <c r="E474" s="1">
        <v>16.8189001282424</v>
      </c>
      <c r="F474" s="1">
        <v>14.7</v>
      </c>
      <c r="G474" s="1">
        <v>2.8</v>
      </c>
      <c r="H474" s="1">
        <v>180.0</v>
      </c>
      <c r="I474" s="1">
        <f t="shared" si="2"/>
        <v>16</v>
      </c>
    </row>
    <row r="475" ht="14.25" customHeight="1">
      <c r="A475" s="3">
        <v>473.0</v>
      </c>
      <c r="B475" s="4">
        <f t="shared" ref="B475:C475" si="474">B474+TIME(1,0,0)</f>
        <v>44946.70833</v>
      </c>
      <c r="C475" s="5">
        <f t="shared" si="474"/>
        <v>19.72916667</v>
      </c>
      <c r="D475" s="1">
        <v>0.0</v>
      </c>
      <c r="E475" s="1">
        <v>0.0</v>
      </c>
      <c r="F475" s="1">
        <v>14.0</v>
      </c>
      <c r="G475" s="1">
        <v>3.0</v>
      </c>
      <c r="H475" s="1">
        <v>180.0</v>
      </c>
      <c r="I475" s="1">
        <f t="shared" si="2"/>
        <v>17</v>
      </c>
    </row>
    <row r="476" ht="14.25" customHeight="1">
      <c r="A476" s="3">
        <v>474.0</v>
      </c>
      <c r="B476" s="4">
        <f t="shared" ref="B476:C476" si="475">B475+TIME(1,0,0)</f>
        <v>44946.75</v>
      </c>
      <c r="C476" s="5">
        <f t="shared" si="475"/>
        <v>19.77083333</v>
      </c>
      <c r="D476" s="1">
        <v>0.0</v>
      </c>
      <c r="E476" s="1">
        <v>0.0</v>
      </c>
      <c r="F476" s="1">
        <v>14.0</v>
      </c>
      <c r="G476" s="1">
        <v>3.0</v>
      </c>
      <c r="H476" s="1">
        <v>180.0</v>
      </c>
      <c r="I476" s="1">
        <f t="shared" si="2"/>
        <v>18</v>
      </c>
    </row>
    <row r="477" ht="14.25" customHeight="1">
      <c r="A477" s="3">
        <v>475.0</v>
      </c>
      <c r="B477" s="4">
        <f t="shared" ref="B477:C477" si="476">B476+TIME(1,0,0)</f>
        <v>44946.79167</v>
      </c>
      <c r="C477" s="5">
        <f t="shared" si="476"/>
        <v>19.8125</v>
      </c>
      <c r="D477" s="1">
        <v>0.0</v>
      </c>
      <c r="E477" s="1">
        <v>0.0</v>
      </c>
      <c r="F477" s="1">
        <v>13.2</v>
      </c>
      <c r="G477" s="1">
        <v>2.9</v>
      </c>
      <c r="H477" s="1">
        <v>180.0</v>
      </c>
      <c r="I477" s="1">
        <f t="shared" si="2"/>
        <v>19</v>
      </c>
    </row>
    <row r="478" ht="14.25" customHeight="1">
      <c r="A478" s="3">
        <v>476.0</v>
      </c>
      <c r="B478" s="4">
        <f t="shared" ref="B478:C478" si="477">B477+TIME(1,0,0)</f>
        <v>44946.83333</v>
      </c>
      <c r="C478" s="5">
        <f t="shared" si="477"/>
        <v>19.85416667</v>
      </c>
      <c r="D478" s="1">
        <v>0.0</v>
      </c>
      <c r="E478" s="1">
        <v>0.0</v>
      </c>
      <c r="F478" s="1">
        <v>12.7</v>
      </c>
      <c r="G478" s="1">
        <v>2.8</v>
      </c>
      <c r="H478" s="1">
        <v>180.0</v>
      </c>
      <c r="I478" s="1">
        <f t="shared" si="2"/>
        <v>20</v>
      </c>
    </row>
    <row r="479" ht="14.25" customHeight="1">
      <c r="A479" s="3">
        <v>477.0</v>
      </c>
      <c r="B479" s="4">
        <f t="shared" ref="B479:C479" si="478">B478+TIME(1,0,0)</f>
        <v>44946.875</v>
      </c>
      <c r="C479" s="5">
        <f t="shared" si="478"/>
        <v>19.89583333</v>
      </c>
      <c r="D479" s="1">
        <v>0.0</v>
      </c>
      <c r="E479" s="1">
        <v>0.0</v>
      </c>
      <c r="F479" s="1">
        <v>12.4</v>
      </c>
      <c r="G479" s="1">
        <v>2.8</v>
      </c>
      <c r="H479" s="1">
        <v>180.0</v>
      </c>
      <c r="I479" s="1">
        <f t="shared" si="2"/>
        <v>21</v>
      </c>
    </row>
    <row r="480" ht="14.25" customHeight="1">
      <c r="A480" s="3">
        <v>478.0</v>
      </c>
      <c r="B480" s="4">
        <f t="shared" ref="B480:C480" si="479">B479+TIME(1,0,0)</f>
        <v>44946.91667</v>
      </c>
      <c r="C480" s="5">
        <f t="shared" si="479"/>
        <v>19.9375</v>
      </c>
      <c r="D480" s="1">
        <v>0.0</v>
      </c>
      <c r="E480" s="1">
        <v>0.0</v>
      </c>
      <c r="F480" s="1">
        <v>12.1</v>
      </c>
      <c r="G480" s="1">
        <v>2.7</v>
      </c>
      <c r="H480" s="1">
        <v>180.0</v>
      </c>
      <c r="I480" s="1">
        <f t="shared" si="2"/>
        <v>22</v>
      </c>
    </row>
    <row r="481" ht="14.25" customHeight="1">
      <c r="A481" s="3">
        <v>479.0</v>
      </c>
      <c r="B481" s="4">
        <f t="shared" ref="B481:C481" si="480">B480+TIME(1,0,0)</f>
        <v>44946.95833</v>
      </c>
      <c r="C481" s="5">
        <f t="shared" si="480"/>
        <v>19.97916667</v>
      </c>
      <c r="D481" s="1">
        <v>0.0</v>
      </c>
      <c r="E481" s="1">
        <v>0.0</v>
      </c>
      <c r="F481" s="1">
        <v>11.9</v>
      </c>
      <c r="G481" s="1">
        <v>2.7</v>
      </c>
      <c r="H481" s="1">
        <v>180.0</v>
      </c>
      <c r="I481" s="1">
        <f t="shared" si="2"/>
        <v>23</v>
      </c>
    </row>
    <row r="482" ht="14.25" customHeight="1">
      <c r="A482" s="3">
        <v>480.0</v>
      </c>
      <c r="B482" s="4">
        <f t="shared" ref="B482:C482" si="481">B481+TIME(1,0,0)</f>
        <v>44947</v>
      </c>
      <c r="C482" s="5">
        <f t="shared" si="481"/>
        <v>20.02083333</v>
      </c>
      <c r="D482" s="1">
        <v>0.0</v>
      </c>
      <c r="E482" s="1">
        <v>0.0</v>
      </c>
      <c r="F482" s="1">
        <v>11.7</v>
      </c>
      <c r="G482" s="1">
        <v>2.6</v>
      </c>
      <c r="H482" s="1">
        <v>180.0</v>
      </c>
      <c r="I482" s="1">
        <f t="shared" si="2"/>
        <v>0</v>
      </c>
    </row>
    <row r="483" ht="14.25" customHeight="1">
      <c r="A483" s="3">
        <v>481.0</v>
      </c>
      <c r="B483" s="4">
        <f t="shared" ref="B483:C483" si="482">B482+TIME(1,0,0)</f>
        <v>44947.04167</v>
      </c>
      <c r="C483" s="5">
        <f t="shared" si="482"/>
        <v>20.0625</v>
      </c>
      <c r="D483" s="1">
        <v>0.0</v>
      </c>
      <c r="E483" s="1">
        <v>0.0</v>
      </c>
      <c r="F483" s="1">
        <v>11.7</v>
      </c>
      <c r="G483" s="1">
        <v>2.5</v>
      </c>
      <c r="H483" s="1">
        <v>180.0</v>
      </c>
      <c r="I483" s="1">
        <f t="shared" si="2"/>
        <v>1</v>
      </c>
    </row>
    <row r="484" ht="14.25" customHeight="1">
      <c r="A484" s="3">
        <v>482.0</v>
      </c>
      <c r="B484" s="4">
        <f t="shared" ref="B484:C484" si="483">B483+TIME(1,0,0)</f>
        <v>44947.08333</v>
      </c>
      <c r="C484" s="5">
        <f t="shared" si="483"/>
        <v>20.10416667</v>
      </c>
      <c r="D484" s="1">
        <v>0.0</v>
      </c>
      <c r="E484" s="1">
        <v>0.0</v>
      </c>
      <c r="F484" s="1">
        <v>11.6</v>
      </c>
      <c r="G484" s="1">
        <v>2.5</v>
      </c>
      <c r="H484" s="1">
        <v>180.0</v>
      </c>
      <c r="I484" s="1">
        <f t="shared" si="2"/>
        <v>2</v>
      </c>
    </row>
    <row r="485" ht="14.25" customHeight="1">
      <c r="A485" s="3">
        <v>483.0</v>
      </c>
      <c r="B485" s="4">
        <f t="shared" ref="B485:C485" si="484">B484+TIME(1,0,0)</f>
        <v>44947.125</v>
      </c>
      <c r="C485" s="5">
        <f t="shared" si="484"/>
        <v>20.14583333</v>
      </c>
      <c r="D485" s="1">
        <v>0.0</v>
      </c>
      <c r="E485" s="1">
        <v>0.0</v>
      </c>
      <c r="F485" s="1">
        <v>11.3</v>
      </c>
      <c r="G485" s="1">
        <v>2.5</v>
      </c>
      <c r="H485" s="1">
        <v>180.0</v>
      </c>
      <c r="I485" s="1">
        <f t="shared" si="2"/>
        <v>3</v>
      </c>
    </row>
    <row r="486" ht="14.25" customHeight="1">
      <c r="A486" s="3">
        <v>484.0</v>
      </c>
      <c r="B486" s="4">
        <f t="shared" ref="B486:C486" si="485">B485+TIME(1,0,0)</f>
        <v>44947.16667</v>
      </c>
      <c r="C486" s="5">
        <f t="shared" si="485"/>
        <v>20.1875</v>
      </c>
      <c r="D486" s="1">
        <v>0.0</v>
      </c>
      <c r="E486" s="1">
        <v>0.0</v>
      </c>
      <c r="F486" s="1">
        <v>10.8</v>
      </c>
      <c r="G486" s="1">
        <v>2.5</v>
      </c>
      <c r="H486" s="1">
        <v>180.0</v>
      </c>
      <c r="I486" s="1">
        <f t="shared" si="2"/>
        <v>4</v>
      </c>
    </row>
    <row r="487" ht="14.25" customHeight="1">
      <c r="A487" s="3">
        <v>485.0</v>
      </c>
      <c r="B487" s="4">
        <f t="shared" ref="B487:C487" si="486">B486+TIME(1,0,0)</f>
        <v>44947.20833</v>
      </c>
      <c r="C487" s="5">
        <f t="shared" si="486"/>
        <v>20.22916667</v>
      </c>
      <c r="D487" s="1">
        <v>0.0</v>
      </c>
      <c r="E487" s="1">
        <v>0.0</v>
      </c>
      <c r="F487" s="1">
        <v>10.7</v>
      </c>
      <c r="G487" s="1">
        <v>2.5</v>
      </c>
      <c r="H487" s="1">
        <v>180.0</v>
      </c>
      <c r="I487" s="1">
        <f t="shared" si="2"/>
        <v>5</v>
      </c>
    </row>
    <row r="488" ht="14.25" customHeight="1">
      <c r="A488" s="3">
        <v>486.0</v>
      </c>
      <c r="B488" s="4">
        <f t="shared" ref="B488:C488" si="487">B487+TIME(1,0,0)</f>
        <v>44947.25</v>
      </c>
      <c r="C488" s="5">
        <f t="shared" si="487"/>
        <v>20.27083333</v>
      </c>
      <c r="D488" s="1">
        <v>0.0</v>
      </c>
      <c r="E488" s="1">
        <v>0.0</v>
      </c>
      <c r="F488" s="1">
        <v>10.9</v>
      </c>
      <c r="G488" s="1">
        <v>2.5</v>
      </c>
      <c r="H488" s="1">
        <v>180.0</v>
      </c>
      <c r="I488" s="1">
        <f t="shared" si="2"/>
        <v>6</v>
      </c>
    </row>
    <row r="489" ht="14.25" customHeight="1">
      <c r="A489" s="3">
        <v>487.0</v>
      </c>
      <c r="B489" s="4">
        <f t="shared" ref="B489:C489" si="488">B488+TIME(1,0,0)</f>
        <v>44947.29167</v>
      </c>
      <c r="C489" s="5">
        <f t="shared" si="488"/>
        <v>20.3125</v>
      </c>
      <c r="D489" s="1">
        <v>0.0</v>
      </c>
      <c r="E489" s="1">
        <v>0.0</v>
      </c>
      <c r="F489" s="1">
        <v>11.7</v>
      </c>
      <c r="G489" s="1">
        <v>2.7</v>
      </c>
      <c r="H489" s="1">
        <v>180.0</v>
      </c>
      <c r="I489" s="1">
        <f t="shared" si="2"/>
        <v>7</v>
      </c>
    </row>
    <row r="490" ht="14.25" customHeight="1">
      <c r="A490" s="3">
        <v>488.0</v>
      </c>
      <c r="B490" s="4">
        <f t="shared" ref="B490:C490" si="489">B489+TIME(1,0,0)</f>
        <v>44947.33333</v>
      </c>
      <c r="C490" s="5">
        <f t="shared" si="489"/>
        <v>20.35416667</v>
      </c>
      <c r="D490" s="1">
        <v>72.91663095255618</v>
      </c>
      <c r="E490" s="1">
        <v>243.287314619302</v>
      </c>
      <c r="F490" s="1">
        <v>13.0</v>
      </c>
      <c r="G490" s="1">
        <v>2.7</v>
      </c>
      <c r="H490" s="1">
        <v>180.0</v>
      </c>
      <c r="I490" s="1">
        <f t="shared" si="2"/>
        <v>8</v>
      </c>
    </row>
    <row r="491" ht="14.25" customHeight="1">
      <c r="A491" s="3">
        <v>489.0</v>
      </c>
      <c r="B491" s="4">
        <f t="shared" ref="B491:C491" si="490">B490+TIME(1,0,0)</f>
        <v>44947.375</v>
      </c>
      <c r="C491" s="5">
        <f t="shared" si="490"/>
        <v>20.39583333</v>
      </c>
      <c r="D491" s="1">
        <v>131.0467758628074</v>
      </c>
      <c r="E491" s="1">
        <v>442.377821058609</v>
      </c>
      <c r="F491" s="1">
        <v>14.3</v>
      </c>
      <c r="G491" s="1">
        <v>2.5</v>
      </c>
      <c r="H491" s="1">
        <v>180.0</v>
      </c>
      <c r="I491" s="1">
        <f t="shared" si="2"/>
        <v>9</v>
      </c>
    </row>
    <row r="492" ht="14.25" customHeight="1">
      <c r="A492" s="3">
        <v>490.0</v>
      </c>
      <c r="B492" s="4">
        <f t="shared" ref="B492:C492" si="491">B491+TIME(1,0,0)</f>
        <v>44947.41667</v>
      </c>
      <c r="C492" s="5">
        <f t="shared" si="491"/>
        <v>20.4375</v>
      </c>
      <c r="D492" s="1">
        <v>167.9839821766993</v>
      </c>
      <c r="E492" s="1">
        <v>576.826776721644</v>
      </c>
      <c r="F492" s="1">
        <v>15.9</v>
      </c>
      <c r="G492" s="1">
        <v>2.3</v>
      </c>
      <c r="H492" s="1">
        <v>180.0</v>
      </c>
      <c r="I492" s="1">
        <f t="shared" si="2"/>
        <v>10</v>
      </c>
    </row>
    <row r="493" ht="14.25" customHeight="1">
      <c r="A493" s="3">
        <v>491.0</v>
      </c>
      <c r="B493" s="4">
        <f t="shared" ref="B493:C493" si="492">B492+TIME(1,0,0)</f>
        <v>44947.45833</v>
      </c>
      <c r="C493" s="5">
        <f t="shared" si="492"/>
        <v>20.47916667</v>
      </c>
      <c r="D493" s="1">
        <v>186.9330538359824</v>
      </c>
      <c r="E493" s="1">
        <v>650.451758486303</v>
      </c>
      <c r="F493" s="1">
        <v>17.4</v>
      </c>
      <c r="G493" s="1">
        <v>2.5</v>
      </c>
      <c r="H493" s="1">
        <v>180.0</v>
      </c>
      <c r="I493" s="1">
        <f t="shared" si="2"/>
        <v>11</v>
      </c>
    </row>
    <row r="494" ht="14.25" customHeight="1">
      <c r="A494" s="3">
        <v>492.0</v>
      </c>
      <c r="B494" s="4">
        <f t="shared" ref="B494:C494" si="493">B493+TIME(1,0,0)</f>
        <v>44947.5</v>
      </c>
      <c r="C494" s="5">
        <f t="shared" si="493"/>
        <v>20.52083333</v>
      </c>
      <c r="D494" s="1">
        <v>193.2857243737986</v>
      </c>
      <c r="E494" s="1">
        <v>677.249947722526</v>
      </c>
      <c r="F494" s="1">
        <v>18.4</v>
      </c>
      <c r="G494" s="1">
        <v>2.7</v>
      </c>
      <c r="H494" s="1">
        <v>180.0</v>
      </c>
      <c r="I494" s="1">
        <f t="shared" si="2"/>
        <v>12</v>
      </c>
    </row>
    <row r="495" ht="14.25" customHeight="1">
      <c r="A495" s="3">
        <v>493.0</v>
      </c>
      <c r="B495" s="4">
        <f t="shared" ref="B495:C495" si="494">B494+TIME(1,0,0)</f>
        <v>44947.54167</v>
      </c>
      <c r="C495" s="5">
        <f t="shared" si="494"/>
        <v>20.5625</v>
      </c>
      <c r="D495" s="1">
        <v>185.9537561264843</v>
      </c>
      <c r="E495" s="1">
        <v>650.924842586093</v>
      </c>
      <c r="F495" s="1">
        <v>18.8</v>
      </c>
      <c r="G495" s="1">
        <v>2.6</v>
      </c>
      <c r="H495" s="1">
        <v>180.0</v>
      </c>
      <c r="I495" s="1">
        <f t="shared" si="2"/>
        <v>13</v>
      </c>
    </row>
    <row r="496" ht="14.25" customHeight="1">
      <c r="A496" s="3">
        <v>494.0</v>
      </c>
      <c r="B496" s="4">
        <f t="shared" ref="B496:C496" si="495">B495+TIME(1,0,0)</f>
        <v>44947.58333</v>
      </c>
      <c r="C496" s="5">
        <f t="shared" si="495"/>
        <v>20.60416667</v>
      </c>
      <c r="D496" s="1">
        <v>164.9806265408389</v>
      </c>
      <c r="E496" s="1">
        <v>573.2560559853</v>
      </c>
      <c r="F496" s="1">
        <v>18.8</v>
      </c>
      <c r="G496" s="1">
        <v>2.4</v>
      </c>
      <c r="H496" s="1">
        <v>180.0</v>
      </c>
      <c r="I496" s="1">
        <f t="shared" si="2"/>
        <v>14</v>
      </c>
    </row>
    <row r="497" ht="14.25" customHeight="1">
      <c r="A497" s="3">
        <v>495.0</v>
      </c>
      <c r="B497" s="4">
        <f t="shared" ref="B497:C497" si="496">B496+TIME(1,0,0)</f>
        <v>44947.625</v>
      </c>
      <c r="C497" s="5">
        <f t="shared" si="496"/>
        <v>20.64583333</v>
      </c>
      <c r="D497" s="1">
        <v>127.2086916052611</v>
      </c>
      <c r="E497" s="1">
        <v>436.216623772967</v>
      </c>
      <c r="F497" s="1">
        <v>18.2</v>
      </c>
      <c r="G497" s="1">
        <v>2.0</v>
      </c>
      <c r="H497" s="1">
        <v>180.0</v>
      </c>
      <c r="I497" s="1">
        <f t="shared" si="2"/>
        <v>15</v>
      </c>
    </row>
    <row r="498" ht="14.25" customHeight="1">
      <c r="A498" s="3">
        <v>496.0</v>
      </c>
      <c r="B498" s="4">
        <f t="shared" ref="B498:C498" si="497">B497+TIME(1,0,0)</f>
        <v>44947.66667</v>
      </c>
      <c r="C498" s="5">
        <f t="shared" si="497"/>
        <v>20.6875</v>
      </c>
      <c r="D498" s="1">
        <v>70.92040215590521</v>
      </c>
      <c r="E498" s="1">
        <v>240.560985517939</v>
      </c>
      <c r="F498" s="1">
        <v>17.0</v>
      </c>
      <c r="G498" s="1">
        <v>1.8</v>
      </c>
      <c r="H498" s="1">
        <v>180.0</v>
      </c>
      <c r="I498" s="1">
        <f t="shared" si="2"/>
        <v>16</v>
      </c>
    </row>
    <row r="499" ht="14.25" customHeight="1">
      <c r="A499" s="3">
        <v>497.0</v>
      </c>
      <c r="B499" s="4">
        <f t="shared" ref="B499:C499" si="498">B498+TIME(1,0,0)</f>
        <v>44947.70833</v>
      </c>
      <c r="C499" s="5">
        <f t="shared" si="498"/>
        <v>20.72916667</v>
      </c>
      <c r="D499" s="1">
        <v>0.0</v>
      </c>
      <c r="E499" s="1">
        <v>0.0</v>
      </c>
      <c r="F499" s="1">
        <v>16.0</v>
      </c>
      <c r="G499" s="1">
        <v>2.0</v>
      </c>
      <c r="H499" s="1">
        <v>180.0</v>
      </c>
      <c r="I499" s="1">
        <f t="shared" si="2"/>
        <v>17</v>
      </c>
    </row>
    <row r="500" ht="14.25" customHeight="1">
      <c r="A500" s="3">
        <v>498.0</v>
      </c>
      <c r="B500" s="4">
        <f t="shared" ref="B500:C500" si="499">B499+TIME(1,0,0)</f>
        <v>44947.75</v>
      </c>
      <c r="C500" s="5">
        <f t="shared" si="499"/>
        <v>20.77083333</v>
      </c>
      <c r="D500" s="1">
        <v>0.0</v>
      </c>
      <c r="E500" s="1">
        <v>0.0</v>
      </c>
      <c r="F500" s="1">
        <v>15.9</v>
      </c>
      <c r="G500" s="1">
        <v>2.0</v>
      </c>
      <c r="H500" s="1">
        <v>180.0</v>
      </c>
      <c r="I500" s="1">
        <f t="shared" si="2"/>
        <v>18</v>
      </c>
    </row>
    <row r="501" ht="14.25" customHeight="1">
      <c r="A501" s="3">
        <v>499.0</v>
      </c>
      <c r="B501" s="4">
        <f t="shared" ref="B501:C501" si="500">B500+TIME(1,0,0)</f>
        <v>44947.79167</v>
      </c>
      <c r="C501" s="5">
        <f t="shared" si="500"/>
        <v>20.8125</v>
      </c>
      <c r="D501" s="1">
        <v>0.0</v>
      </c>
      <c r="E501" s="1">
        <v>0.0</v>
      </c>
      <c r="F501" s="1">
        <v>15.6</v>
      </c>
      <c r="G501" s="1">
        <v>1.9</v>
      </c>
      <c r="H501" s="1">
        <v>180.0</v>
      </c>
      <c r="I501" s="1">
        <f t="shared" si="2"/>
        <v>19</v>
      </c>
    </row>
    <row r="502" ht="14.25" customHeight="1">
      <c r="A502" s="3">
        <v>500.0</v>
      </c>
      <c r="B502" s="4">
        <f t="shared" ref="B502:C502" si="501">B501+TIME(1,0,0)</f>
        <v>44947.83333</v>
      </c>
      <c r="C502" s="5">
        <f t="shared" si="501"/>
        <v>20.85416667</v>
      </c>
      <c r="D502" s="1">
        <v>0.0</v>
      </c>
      <c r="E502" s="1">
        <v>0.0</v>
      </c>
      <c r="F502" s="1">
        <v>15.2</v>
      </c>
      <c r="G502" s="1">
        <v>1.7</v>
      </c>
      <c r="H502" s="1">
        <v>180.0</v>
      </c>
      <c r="I502" s="1">
        <f t="shared" si="2"/>
        <v>20</v>
      </c>
    </row>
    <row r="503" ht="14.25" customHeight="1">
      <c r="A503" s="3">
        <v>501.0</v>
      </c>
      <c r="B503" s="4">
        <f t="shared" ref="B503:C503" si="502">B502+TIME(1,0,0)</f>
        <v>44947.875</v>
      </c>
      <c r="C503" s="5">
        <f t="shared" si="502"/>
        <v>20.89583333</v>
      </c>
      <c r="D503" s="1">
        <v>0.0</v>
      </c>
      <c r="E503" s="1">
        <v>0.0</v>
      </c>
      <c r="F503" s="1">
        <v>14.6</v>
      </c>
      <c r="G503" s="1">
        <v>1.7</v>
      </c>
      <c r="H503" s="1">
        <v>180.0</v>
      </c>
      <c r="I503" s="1">
        <f t="shared" si="2"/>
        <v>21</v>
      </c>
    </row>
    <row r="504" ht="14.25" customHeight="1">
      <c r="A504" s="3">
        <v>502.0</v>
      </c>
      <c r="B504" s="4">
        <f t="shared" ref="B504:C504" si="503">B503+TIME(1,0,0)</f>
        <v>44947.91667</v>
      </c>
      <c r="C504" s="5">
        <f t="shared" si="503"/>
        <v>20.9375</v>
      </c>
      <c r="D504" s="1">
        <v>0.0</v>
      </c>
      <c r="E504" s="1">
        <v>0.0</v>
      </c>
      <c r="F504" s="1">
        <v>13.7</v>
      </c>
      <c r="G504" s="1">
        <v>1.7</v>
      </c>
      <c r="H504" s="1">
        <v>180.0</v>
      </c>
      <c r="I504" s="1">
        <f t="shared" si="2"/>
        <v>22</v>
      </c>
    </row>
    <row r="505" ht="14.25" customHeight="1">
      <c r="A505" s="3">
        <v>503.0</v>
      </c>
      <c r="B505" s="4">
        <f t="shared" ref="B505:C505" si="504">B504+TIME(1,0,0)</f>
        <v>44947.95833</v>
      </c>
      <c r="C505" s="5">
        <f t="shared" si="504"/>
        <v>20.97916667</v>
      </c>
      <c r="D505" s="1">
        <v>0.0</v>
      </c>
      <c r="E505" s="1">
        <v>0.0</v>
      </c>
      <c r="F505" s="1">
        <v>12.7</v>
      </c>
      <c r="G505" s="1">
        <v>1.7</v>
      </c>
      <c r="H505" s="1">
        <v>180.0</v>
      </c>
      <c r="I505" s="1">
        <f t="shared" si="2"/>
        <v>23</v>
      </c>
    </row>
    <row r="506" ht="14.25" customHeight="1">
      <c r="A506" s="3">
        <v>504.0</v>
      </c>
      <c r="B506" s="4">
        <f t="shared" ref="B506:C506" si="505">B505+TIME(1,0,0)</f>
        <v>44948</v>
      </c>
      <c r="C506" s="5">
        <f t="shared" si="505"/>
        <v>21.02083333</v>
      </c>
      <c r="D506" s="1">
        <v>0.0</v>
      </c>
      <c r="E506" s="1">
        <v>0.0</v>
      </c>
      <c r="F506" s="1">
        <v>11.8</v>
      </c>
      <c r="G506" s="1">
        <v>1.6</v>
      </c>
      <c r="H506" s="1">
        <v>180.0</v>
      </c>
      <c r="I506" s="1">
        <f t="shared" si="2"/>
        <v>0</v>
      </c>
    </row>
    <row r="507" ht="14.25" customHeight="1">
      <c r="A507" s="3">
        <v>505.0</v>
      </c>
      <c r="B507" s="4">
        <f t="shared" ref="B507:C507" si="506">B506+TIME(1,0,0)</f>
        <v>44948.04167</v>
      </c>
      <c r="C507" s="5">
        <f t="shared" si="506"/>
        <v>21.0625</v>
      </c>
      <c r="D507" s="1">
        <v>0.0</v>
      </c>
      <c r="E507" s="1">
        <v>0.0</v>
      </c>
      <c r="F507" s="1">
        <v>11.4</v>
      </c>
      <c r="G507" s="1">
        <v>1.5</v>
      </c>
      <c r="H507" s="1">
        <v>180.0</v>
      </c>
      <c r="I507" s="1">
        <f t="shared" si="2"/>
        <v>1</v>
      </c>
    </row>
    <row r="508" ht="14.25" customHeight="1">
      <c r="A508" s="3">
        <v>506.0</v>
      </c>
      <c r="B508" s="4">
        <f t="shared" ref="B508:C508" si="507">B507+TIME(1,0,0)</f>
        <v>44948.08333</v>
      </c>
      <c r="C508" s="5">
        <f t="shared" si="507"/>
        <v>21.10416667</v>
      </c>
      <c r="D508" s="1">
        <v>0.0</v>
      </c>
      <c r="E508" s="1">
        <v>0.0</v>
      </c>
      <c r="F508" s="1">
        <v>11.2</v>
      </c>
      <c r="G508" s="1">
        <v>1.5</v>
      </c>
      <c r="H508" s="1">
        <v>180.0</v>
      </c>
      <c r="I508" s="1">
        <f t="shared" si="2"/>
        <v>2</v>
      </c>
    </row>
    <row r="509" ht="14.25" customHeight="1">
      <c r="A509" s="3">
        <v>507.0</v>
      </c>
      <c r="B509" s="4">
        <f t="shared" ref="B509:C509" si="508">B508+TIME(1,0,0)</f>
        <v>44948.125</v>
      </c>
      <c r="C509" s="5">
        <f t="shared" si="508"/>
        <v>21.14583333</v>
      </c>
      <c r="D509" s="1">
        <v>0.0</v>
      </c>
      <c r="E509" s="1">
        <v>0.0</v>
      </c>
      <c r="F509" s="1">
        <v>11.3</v>
      </c>
      <c r="G509" s="1">
        <v>1.6</v>
      </c>
      <c r="H509" s="1">
        <v>180.0</v>
      </c>
      <c r="I509" s="1">
        <f t="shared" si="2"/>
        <v>3</v>
      </c>
    </row>
    <row r="510" ht="14.25" customHeight="1">
      <c r="A510" s="3">
        <v>508.0</v>
      </c>
      <c r="B510" s="4">
        <f t="shared" ref="B510:C510" si="509">B509+TIME(1,0,0)</f>
        <v>44948.16667</v>
      </c>
      <c r="C510" s="5">
        <f t="shared" si="509"/>
        <v>21.1875</v>
      </c>
      <c r="D510" s="1">
        <v>0.0</v>
      </c>
      <c r="E510" s="1">
        <v>0.0</v>
      </c>
      <c r="F510" s="1">
        <v>11.4</v>
      </c>
      <c r="G510" s="1">
        <v>1.7</v>
      </c>
      <c r="H510" s="1">
        <v>180.0</v>
      </c>
      <c r="I510" s="1">
        <f t="shared" si="2"/>
        <v>4</v>
      </c>
    </row>
    <row r="511" ht="14.25" customHeight="1">
      <c r="A511" s="3">
        <v>509.0</v>
      </c>
      <c r="B511" s="4">
        <f t="shared" ref="B511:C511" si="510">B510+TIME(1,0,0)</f>
        <v>44948.20833</v>
      </c>
      <c r="C511" s="5">
        <f t="shared" si="510"/>
        <v>21.22916667</v>
      </c>
      <c r="D511" s="1">
        <v>0.0</v>
      </c>
      <c r="E511" s="1">
        <v>0.0</v>
      </c>
      <c r="F511" s="1">
        <v>11.6</v>
      </c>
      <c r="G511" s="1">
        <v>1.8</v>
      </c>
      <c r="H511" s="1">
        <v>180.0</v>
      </c>
      <c r="I511" s="1">
        <f t="shared" si="2"/>
        <v>5</v>
      </c>
    </row>
    <row r="512" ht="14.25" customHeight="1">
      <c r="A512" s="3">
        <v>510.0</v>
      </c>
      <c r="B512" s="4">
        <f t="shared" ref="B512:C512" si="511">B511+TIME(1,0,0)</f>
        <v>44948.25</v>
      </c>
      <c r="C512" s="5">
        <f t="shared" si="511"/>
        <v>21.27083333</v>
      </c>
      <c r="D512" s="1">
        <v>0.0</v>
      </c>
      <c r="E512" s="1">
        <v>0.0</v>
      </c>
      <c r="F512" s="1">
        <v>11.8</v>
      </c>
      <c r="G512" s="1">
        <v>1.9</v>
      </c>
      <c r="H512" s="1">
        <v>180.0</v>
      </c>
      <c r="I512" s="1">
        <f t="shared" si="2"/>
        <v>6</v>
      </c>
    </row>
    <row r="513" ht="14.25" customHeight="1">
      <c r="A513" s="3">
        <v>511.0</v>
      </c>
      <c r="B513" s="4">
        <f t="shared" ref="B513:C513" si="512">B512+TIME(1,0,0)</f>
        <v>44948.29167</v>
      </c>
      <c r="C513" s="5">
        <f t="shared" si="512"/>
        <v>21.3125</v>
      </c>
      <c r="D513" s="1">
        <v>0.0</v>
      </c>
      <c r="E513" s="1">
        <v>0.0</v>
      </c>
      <c r="F513" s="1">
        <v>12.3</v>
      </c>
      <c r="G513" s="1">
        <v>2.0</v>
      </c>
      <c r="H513" s="1">
        <v>180.0</v>
      </c>
      <c r="I513" s="1">
        <f t="shared" si="2"/>
        <v>7</v>
      </c>
    </row>
    <row r="514" ht="14.25" customHeight="1">
      <c r="A514" s="3">
        <v>512.0</v>
      </c>
      <c r="B514" s="4">
        <f t="shared" ref="B514:C514" si="513">B513+TIME(1,0,0)</f>
        <v>44948.33333</v>
      </c>
      <c r="C514" s="5">
        <f t="shared" si="513"/>
        <v>21.35416667</v>
      </c>
      <c r="D514" s="1">
        <v>7.518172991092223</v>
      </c>
      <c r="E514" s="1">
        <v>27.0154026427254</v>
      </c>
      <c r="F514" s="1">
        <v>13.2</v>
      </c>
      <c r="G514" s="1">
        <v>2.1</v>
      </c>
      <c r="H514" s="1">
        <v>180.0</v>
      </c>
      <c r="I514" s="1">
        <f t="shared" si="2"/>
        <v>8</v>
      </c>
    </row>
    <row r="515" ht="14.25" customHeight="1">
      <c r="A515" s="3">
        <v>513.0</v>
      </c>
      <c r="B515" s="4">
        <f t="shared" ref="B515:C515" si="514">B514+TIME(1,0,0)</f>
        <v>44948.375</v>
      </c>
      <c r="C515" s="5">
        <f t="shared" si="514"/>
        <v>21.39583333</v>
      </c>
      <c r="D515" s="1">
        <v>118.3290466701964</v>
      </c>
      <c r="E515" s="1">
        <v>398.237343815329</v>
      </c>
      <c r="F515" s="1">
        <v>14.2</v>
      </c>
      <c r="G515" s="1">
        <v>2.2</v>
      </c>
      <c r="H515" s="1">
        <v>180.0</v>
      </c>
      <c r="I515" s="1">
        <f t="shared" si="2"/>
        <v>9</v>
      </c>
    </row>
    <row r="516" ht="14.25" customHeight="1">
      <c r="A516" s="3">
        <v>514.0</v>
      </c>
      <c r="B516" s="4">
        <f t="shared" ref="B516:C516" si="515">B515+TIME(1,0,0)</f>
        <v>44948.41667</v>
      </c>
      <c r="C516" s="5">
        <f t="shared" si="515"/>
        <v>21.4375</v>
      </c>
      <c r="D516" s="1">
        <v>159.7405410842946</v>
      </c>
      <c r="E516" s="1">
        <v>546.152707806712</v>
      </c>
      <c r="F516" s="1">
        <v>15.5</v>
      </c>
      <c r="G516" s="1">
        <v>2.1</v>
      </c>
      <c r="H516" s="1">
        <v>180.0</v>
      </c>
      <c r="I516" s="1">
        <f t="shared" si="2"/>
        <v>10</v>
      </c>
    </row>
    <row r="517" ht="14.25" customHeight="1">
      <c r="A517" s="3">
        <v>515.0</v>
      </c>
      <c r="B517" s="4">
        <f t="shared" ref="B517:C517" si="516">B516+TIME(1,0,0)</f>
        <v>44948.45833</v>
      </c>
      <c r="C517" s="5">
        <f t="shared" si="516"/>
        <v>21.47916667</v>
      </c>
      <c r="D517" s="1">
        <v>179.5958771701256</v>
      </c>
      <c r="E517" s="1">
        <v>621.037811155699</v>
      </c>
      <c r="F517" s="1">
        <v>16.6</v>
      </c>
      <c r="G517" s="1">
        <v>2.0</v>
      </c>
      <c r="H517" s="1">
        <v>180.0</v>
      </c>
      <c r="I517" s="1">
        <f t="shared" si="2"/>
        <v>11</v>
      </c>
    </row>
    <row r="518" ht="14.25" customHeight="1">
      <c r="A518" s="3">
        <v>516.0</v>
      </c>
      <c r="B518" s="4">
        <f t="shared" ref="B518:C518" si="517">B517+TIME(1,0,0)</f>
        <v>44948.5</v>
      </c>
      <c r="C518" s="5">
        <f t="shared" si="517"/>
        <v>21.52083333</v>
      </c>
      <c r="D518" s="1">
        <v>184.2958756373496</v>
      </c>
      <c r="E518" s="1">
        <v>640.653989763841</v>
      </c>
      <c r="F518" s="1">
        <v>17.4</v>
      </c>
      <c r="G518" s="1">
        <v>1.8</v>
      </c>
      <c r="H518" s="1">
        <v>180.0</v>
      </c>
      <c r="I518" s="1">
        <f t="shared" si="2"/>
        <v>12</v>
      </c>
    </row>
    <row r="519" ht="14.25" customHeight="1">
      <c r="A519" s="3">
        <v>517.0</v>
      </c>
      <c r="B519" s="4">
        <f t="shared" ref="B519:C519" si="518">B518+TIME(1,0,0)</f>
        <v>44948.54167</v>
      </c>
      <c r="C519" s="5">
        <f t="shared" si="518"/>
        <v>21.5625</v>
      </c>
      <c r="D519" s="1">
        <v>22.75237595039307</v>
      </c>
      <c r="E519" s="1">
        <v>79.3948074636365</v>
      </c>
      <c r="F519" s="1">
        <v>17.8</v>
      </c>
      <c r="G519" s="1">
        <v>1.7</v>
      </c>
      <c r="H519" s="1">
        <v>180.0</v>
      </c>
      <c r="I519" s="1">
        <f t="shared" si="2"/>
        <v>13</v>
      </c>
    </row>
    <row r="520" ht="14.25" customHeight="1">
      <c r="A520" s="3">
        <v>518.0</v>
      </c>
      <c r="B520" s="4">
        <f t="shared" ref="B520:C520" si="519">B519+TIME(1,0,0)</f>
        <v>44948.58333</v>
      </c>
      <c r="C520" s="5">
        <f t="shared" si="519"/>
        <v>21.60416667</v>
      </c>
      <c r="D520" s="1">
        <v>4.442591455377612</v>
      </c>
      <c r="E520" s="1">
        <v>16.8019822917716</v>
      </c>
      <c r="F520" s="1">
        <v>17.8</v>
      </c>
      <c r="G520" s="1">
        <v>1.7</v>
      </c>
      <c r="H520" s="1">
        <v>180.0</v>
      </c>
      <c r="I520" s="1">
        <f t="shared" si="2"/>
        <v>14</v>
      </c>
    </row>
    <row r="521" ht="14.25" customHeight="1">
      <c r="A521" s="3">
        <v>519.0</v>
      </c>
      <c r="B521" s="4">
        <f t="shared" ref="B521:C521" si="520">B520+TIME(1,0,0)</f>
        <v>44948.625</v>
      </c>
      <c r="C521" s="5">
        <f t="shared" si="520"/>
        <v>21.64583333</v>
      </c>
      <c r="D521" s="1">
        <v>8.236976704182608</v>
      </c>
      <c r="E521" s="1">
        <v>29.9694656031745</v>
      </c>
      <c r="F521" s="1">
        <v>17.2</v>
      </c>
      <c r="G521" s="1">
        <v>1.8</v>
      </c>
      <c r="H521" s="1">
        <v>180.0</v>
      </c>
      <c r="I521" s="1">
        <f t="shared" si="2"/>
        <v>15</v>
      </c>
    </row>
    <row r="522" ht="14.25" customHeight="1">
      <c r="A522" s="3">
        <v>520.0</v>
      </c>
      <c r="B522" s="4">
        <f t="shared" ref="B522:C522" si="521">B521+TIME(1,0,0)</f>
        <v>44948.66667</v>
      </c>
      <c r="C522" s="5">
        <f t="shared" si="521"/>
        <v>21.6875</v>
      </c>
      <c r="D522" s="1">
        <v>1.276709183024971</v>
      </c>
      <c r="E522" s="1">
        <v>5.33080687831868</v>
      </c>
      <c r="F522" s="1">
        <v>15.9</v>
      </c>
      <c r="G522" s="1">
        <v>2.0</v>
      </c>
      <c r="H522" s="1">
        <v>180.0</v>
      </c>
      <c r="I522" s="1">
        <f t="shared" si="2"/>
        <v>16</v>
      </c>
    </row>
    <row r="523" ht="14.25" customHeight="1">
      <c r="A523" s="3">
        <v>521.0</v>
      </c>
      <c r="B523" s="4">
        <f t="shared" ref="B523:C523" si="522">B522+TIME(1,0,0)</f>
        <v>44948.70833</v>
      </c>
      <c r="C523" s="5">
        <f t="shared" si="522"/>
        <v>21.72916667</v>
      </c>
      <c r="D523" s="1">
        <v>0.0</v>
      </c>
      <c r="E523" s="1">
        <v>0.0</v>
      </c>
      <c r="F523" s="1">
        <v>14.5</v>
      </c>
      <c r="G523" s="1">
        <v>2.2</v>
      </c>
      <c r="H523" s="1">
        <v>180.0</v>
      </c>
      <c r="I523" s="1">
        <f t="shared" si="2"/>
        <v>17</v>
      </c>
    </row>
    <row r="524" ht="14.25" customHeight="1">
      <c r="A524" s="3">
        <v>522.0</v>
      </c>
      <c r="B524" s="4">
        <f t="shared" ref="B524:C524" si="523">B523+TIME(1,0,0)</f>
        <v>44948.75</v>
      </c>
      <c r="C524" s="5">
        <f t="shared" si="523"/>
        <v>21.77083333</v>
      </c>
      <c r="D524" s="1">
        <v>0.0</v>
      </c>
      <c r="E524" s="1">
        <v>0.0</v>
      </c>
      <c r="F524" s="1">
        <v>14.1</v>
      </c>
      <c r="G524" s="1">
        <v>2.4</v>
      </c>
      <c r="H524" s="1">
        <v>180.0</v>
      </c>
      <c r="I524" s="1">
        <f t="shared" si="2"/>
        <v>18</v>
      </c>
    </row>
    <row r="525" ht="14.25" customHeight="1">
      <c r="A525" s="3">
        <v>523.0</v>
      </c>
      <c r="B525" s="4">
        <f t="shared" ref="B525:C525" si="524">B524+TIME(1,0,0)</f>
        <v>44948.79167</v>
      </c>
      <c r="C525" s="5">
        <f t="shared" si="524"/>
        <v>21.8125</v>
      </c>
      <c r="D525" s="1">
        <v>0.0</v>
      </c>
      <c r="E525" s="1">
        <v>0.0</v>
      </c>
      <c r="F525" s="1">
        <v>13.6</v>
      </c>
      <c r="G525" s="1">
        <v>2.7</v>
      </c>
      <c r="H525" s="1">
        <v>180.0</v>
      </c>
      <c r="I525" s="1">
        <f t="shared" si="2"/>
        <v>19</v>
      </c>
    </row>
    <row r="526" ht="14.25" customHeight="1">
      <c r="A526" s="3">
        <v>524.0</v>
      </c>
      <c r="B526" s="4">
        <f t="shared" ref="B526:C526" si="525">B525+TIME(1,0,0)</f>
        <v>44948.83333</v>
      </c>
      <c r="C526" s="5">
        <f t="shared" si="525"/>
        <v>21.85416667</v>
      </c>
      <c r="D526" s="1">
        <v>0.0</v>
      </c>
      <c r="E526" s="1">
        <v>0.0</v>
      </c>
      <c r="F526" s="1">
        <v>13.3</v>
      </c>
      <c r="G526" s="1">
        <v>2.8</v>
      </c>
      <c r="H526" s="1">
        <v>180.0</v>
      </c>
      <c r="I526" s="1">
        <f t="shared" si="2"/>
        <v>20</v>
      </c>
    </row>
    <row r="527" ht="14.25" customHeight="1">
      <c r="A527" s="3">
        <v>525.0</v>
      </c>
      <c r="B527" s="4">
        <f t="shared" ref="B527:C527" si="526">B526+TIME(1,0,0)</f>
        <v>44948.875</v>
      </c>
      <c r="C527" s="5">
        <f t="shared" si="526"/>
        <v>21.89583333</v>
      </c>
      <c r="D527" s="1">
        <v>0.0</v>
      </c>
      <c r="E527" s="1">
        <v>0.0</v>
      </c>
      <c r="F527" s="1">
        <v>13.1</v>
      </c>
      <c r="G527" s="1">
        <v>2.8</v>
      </c>
      <c r="H527" s="1">
        <v>180.0</v>
      </c>
      <c r="I527" s="1">
        <f t="shared" si="2"/>
        <v>21</v>
      </c>
    </row>
    <row r="528" ht="14.25" customHeight="1">
      <c r="A528" s="3">
        <v>526.0</v>
      </c>
      <c r="B528" s="4">
        <f t="shared" ref="B528:C528" si="527">B527+TIME(1,0,0)</f>
        <v>44948.91667</v>
      </c>
      <c r="C528" s="5">
        <f t="shared" si="527"/>
        <v>21.9375</v>
      </c>
      <c r="D528" s="1">
        <v>0.0</v>
      </c>
      <c r="E528" s="1">
        <v>0.0</v>
      </c>
      <c r="F528" s="1">
        <v>12.9</v>
      </c>
      <c r="G528" s="1">
        <v>2.7</v>
      </c>
      <c r="H528" s="1">
        <v>180.0</v>
      </c>
      <c r="I528" s="1">
        <f t="shared" si="2"/>
        <v>22</v>
      </c>
    </row>
    <row r="529" ht="14.25" customHeight="1">
      <c r="A529" s="3">
        <v>527.0</v>
      </c>
      <c r="B529" s="4">
        <f t="shared" ref="B529:C529" si="528">B528+TIME(1,0,0)</f>
        <v>44948.95833</v>
      </c>
      <c r="C529" s="5">
        <f t="shared" si="528"/>
        <v>21.97916667</v>
      </c>
      <c r="D529" s="1">
        <v>0.0</v>
      </c>
      <c r="E529" s="1">
        <v>0.0</v>
      </c>
      <c r="F529" s="1">
        <v>12.9</v>
      </c>
      <c r="G529" s="1">
        <v>2.6</v>
      </c>
      <c r="H529" s="1">
        <v>180.0</v>
      </c>
      <c r="I529" s="1">
        <f t="shared" si="2"/>
        <v>23</v>
      </c>
    </row>
    <row r="530" ht="14.25" customHeight="1">
      <c r="A530" s="3">
        <v>528.0</v>
      </c>
      <c r="B530" s="4">
        <f t="shared" ref="B530:C530" si="529">B529+TIME(1,0,0)</f>
        <v>44949</v>
      </c>
      <c r="C530" s="5">
        <f t="shared" si="529"/>
        <v>22.02083333</v>
      </c>
      <c r="D530" s="1">
        <v>0.0</v>
      </c>
      <c r="E530" s="1">
        <v>0.0</v>
      </c>
      <c r="F530" s="1">
        <v>13.0</v>
      </c>
      <c r="G530" s="1">
        <v>2.8</v>
      </c>
      <c r="H530" s="1">
        <v>180.0</v>
      </c>
      <c r="I530" s="1">
        <f t="shared" si="2"/>
        <v>0</v>
      </c>
    </row>
    <row r="531" ht="14.25" customHeight="1">
      <c r="A531" s="3">
        <v>529.0</v>
      </c>
      <c r="B531" s="4">
        <f t="shared" ref="B531:C531" si="530">B530+TIME(1,0,0)</f>
        <v>44949.04167</v>
      </c>
      <c r="C531" s="5">
        <f t="shared" si="530"/>
        <v>22.0625</v>
      </c>
      <c r="D531" s="1">
        <v>0.0</v>
      </c>
      <c r="E531" s="1">
        <v>0.0</v>
      </c>
      <c r="F531" s="1">
        <v>13.0</v>
      </c>
      <c r="G531" s="1">
        <v>3.0</v>
      </c>
      <c r="H531" s="1">
        <v>180.0</v>
      </c>
      <c r="I531" s="1">
        <f t="shared" si="2"/>
        <v>1</v>
      </c>
    </row>
    <row r="532" ht="14.25" customHeight="1">
      <c r="A532" s="3">
        <v>530.0</v>
      </c>
      <c r="B532" s="4">
        <f t="shared" ref="B532:C532" si="531">B531+TIME(1,0,0)</f>
        <v>44949.08333</v>
      </c>
      <c r="C532" s="5">
        <f t="shared" si="531"/>
        <v>22.10416667</v>
      </c>
      <c r="D532" s="1">
        <v>0.0</v>
      </c>
      <c r="E532" s="1">
        <v>0.0</v>
      </c>
      <c r="F532" s="1">
        <v>12.9</v>
      </c>
      <c r="G532" s="1">
        <v>3.0</v>
      </c>
      <c r="H532" s="1">
        <v>180.0</v>
      </c>
      <c r="I532" s="1">
        <f t="shared" si="2"/>
        <v>2</v>
      </c>
    </row>
    <row r="533" ht="14.25" customHeight="1">
      <c r="A533" s="3">
        <v>531.0</v>
      </c>
      <c r="B533" s="4">
        <f t="shared" ref="B533:C533" si="532">B532+TIME(1,0,0)</f>
        <v>44949.125</v>
      </c>
      <c r="C533" s="5">
        <f t="shared" si="532"/>
        <v>22.14583333</v>
      </c>
      <c r="D533" s="1">
        <v>0.0</v>
      </c>
      <c r="E533" s="1">
        <v>0.0</v>
      </c>
      <c r="F533" s="1">
        <v>12.9</v>
      </c>
      <c r="G533" s="1">
        <v>3.0</v>
      </c>
      <c r="H533" s="1">
        <v>180.0</v>
      </c>
      <c r="I533" s="1">
        <f t="shared" si="2"/>
        <v>3</v>
      </c>
    </row>
    <row r="534" ht="14.25" customHeight="1">
      <c r="A534" s="3">
        <v>532.0</v>
      </c>
      <c r="B534" s="4">
        <f t="shared" ref="B534:C534" si="533">B533+TIME(1,0,0)</f>
        <v>44949.16667</v>
      </c>
      <c r="C534" s="5">
        <f t="shared" si="533"/>
        <v>22.1875</v>
      </c>
      <c r="D534" s="1">
        <v>0.0</v>
      </c>
      <c r="E534" s="1">
        <v>0.0</v>
      </c>
      <c r="F534" s="1">
        <v>12.9</v>
      </c>
      <c r="G534" s="1">
        <v>3.1</v>
      </c>
      <c r="H534" s="1">
        <v>180.0</v>
      </c>
      <c r="I534" s="1">
        <f t="shared" si="2"/>
        <v>4</v>
      </c>
    </row>
    <row r="535" ht="14.25" customHeight="1">
      <c r="A535" s="3">
        <v>533.0</v>
      </c>
      <c r="B535" s="4">
        <f t="shared" ref="B535:C535" si="534">B534+TIME(1,0,0)</f>
        <v>44949.20833</v>
      </c>
      <c r="C535" s="5">
        <f t="shared" si="534"/>
        <v>22.22916667</v>
      </c>
      <c r="D535" s="1">
        <v>0.0</v>
      </c>
      <c r="E535" s="1">
        <v>0.0</v>
      </c>
      <c r="F535" s="1">
        <v>12.9</v>
      </c>
      <c r="G535" s="1">
        <v>3.2</v>
      </c>
      <c r="H535" s="1">
        <v>180.0</v>
      </c>
      <c r="I535" s="1">
        <f t="shared" si="2"/>
        <v>5</v>
      </c>
    </row>
    <row r="536" ht="14.25" customHeight="1">
      <c r="A536" s="3">
        <v>534.0</v>
      </c>
      <c r="B536" s="4">
        <f t="shared" ref="B536:C536" si="535">B535+TIME(1,0,0)</f>
        <v>44949.25</v>
      </c>
      <c r="C536" s="5">
        <f t="shared" si="535"/>
        <v>22.27083333</v>
      </c>
      <c r="D536" s="1">
        <v>0.0</v>
      </c>
      <c r="E536" s="1">
        <v>0.0</v>
      </c>
      <c r="F536" s="1">
        <v>13.3</v>
      </c>
      <c r="G536" s="1">
        <v>3.4</v>
      </c>
      <c r="H536" s="1">
        <v>180.0</v>
      </c>
      <c r="I536" s="1">
        <f t="shared" si="2"/>
        <v>6</v>
      </c>
    </row>
    <row r="537" ht="14.25" customHeight="1">
      <c r="A537" s="3">
        <v>535.0</v>
      </c>
      <c r="B537" s="4">
        <f t="shared" ref="B537:C537" si="536">B536+TIME(1,0,0)</f>
        <v>44949.29167</v>
      </c>
      <c r="C537" s="5">
        <f t="shared" si="536"/>
        <v>22.3125</v>
      </c>
      <c r="D537" s="1">
        <v>0.0</v>
      </c>
      <c r="E537" s="1">
        <v>0.0</v>
      </c>
      <c r="F537" s="1">
        <v>14.1</v>
      </c>
      <c r="G537" s="1">
        <v>3.5</v>
      </c>
      <c r="H537" s="1">
        <v>180.0</v>
      </c>
      <c r="I537" s="1">
        <f t="shared" si="2"/>
        <v>7</v>
      </c>
    </row>
    <row r="538" ht="14.25" customHeight="1">
      <c r="A538" s="3">
        <v>536.0</v>
      </c>
      <c r="B538" s="4">
        <f t="shared" ref="B538:C538" si="537">B537+TIME(1,0,0)</f>
        <v>44949.33333</v>
      </c>
      <c r="C538" s="5">
        <f t="shared" si="537"/>
        <v>22.35416667</v>
      </c>
      <c r="D538" s="1">
        <v>0.002537735514901277</v>
      </c>
      <c r="E538" s="1">
        <v>0.122275616956673</v>
      </c>
      <c r="F538" s="1">
        <v>15.2</v>
      </c>
      <c r="G538" s="1">
        <v>3.5</v>
      </c>
      <c r="H538" s="1">
        <v>180.0</v>
      </c>
      <c r="I538" s="1">
        <f t="shared" si="2"/>
        <v>8</v>
      </c>
    </row>
    <row r="539" ht="14.25" customHeight="1">
      <c r="A539" s="3">
        <v>537.0</v>
      </c>
      <c r="B539" s="4">
        <f t="shared" ref="B539:C539" si="538">B538+TIME(1,0,0)</f>
        <v>44949.375</v>
      </c>
      <c r="C539" s="5">
        <f t="shared" si="538"/>
        <v>22.39583333</v>
      </c>
      <c r="D539" s="1">
        <v>0.4117958240570644</v>
      </c>
      <c r="E539" s="1">
        <v>2.05899696494548</v>
      </c>
      <c r="F539" s="1">
        <v>16.2</v>
      </c>
      <c r="G539" s="1">
        <v>3.4</v>
      </c>
      <c r="H539" s="1">
        <v>180.0</v>
      </c>
      <c r="I539" s="1">
        <f t="shared" si="2"/>
        <v>9</v>
      </c>
    </row>
    <row r="540" ht="14.25" customHeight="1">
      <c r="A540" s="3">
        <v>538.0</v>
      </c>
      <c r="B540" s="4">
        <f t="shared" ref="B540:C540" si="539">B539+TIME(1,0,0)</f>
        <v>44949.41667</v>
      </c>
      <c r="C540" s="5">
        <f t="shared" si="539"/>
        <v>22.4375</v>
      </c>
      <c r="D540" s="1">
        <v>0.06002000178699498</v>
      </c>
      <c r="E540" s="1">
        <v>0.595883080109145</v>
      </c>
      <c r="F540" s="1">
        <v>16.8</v>
      </c>
      <c r="G540" s="1">
        <v>3.4</v>
      </c>
      <c r="H540" s="1">
        <v>180.0</v>
      </c>
      <c r="I540" s="1">
        <f t="shared" si="2"/>
        <v>10</v>
      </c>
    </row>
    <row r="541" ht="14.25" customHeight="1">
      <c r="A541" s="3">
        <v>539.0</v>
      </c>
      <c r="B541" s="4">
        <f t="shared" ref="B541:C541" si="540">B540+TIME(1,0,0)</f>
        <v>44949.45833</v>
      </c>
      <c r="C541" s="5">
        <f t="shared" si="540"/>
        <v>22.47916667</v>
      </c>
      <c r="D541" s="1">
        <v>3.175700163632968</v>
      </c>
      <c r="E541" s="1">
        <v>12.2619354822241</v>
      </c>
      <c r="F541" s="1">
        <v>17.2</v>
      </c>
      <c r="G541" s="1">
        <v>3.4</v>
      </c>
      <c r="H541" s="1">
        <v>180.0</v>
      </c>
      <c r="I541" s="1">
        <f t="shared" si="2"/>
        <v>11</v>
      </c>
    </row>
    <row r="542" ht="14.25" customHeight="1">
      <c r="A542" s="3">
        <v>540.0</v>
      </c>
      <c r="B542" s="4">
        <f t="shared" ref="B542:C542" si="541">B541+TIME(1,0,0)</f>
        <v>44949.5</v>
      </c>
      <c r="C542" s="5">
        <f t="shared" si="541"/>
        <v>22.52083333</v>
      </c>
      <c r="D542" s="1">
        <v>0.5641505611474471</v>
      </c>
      <c r="E542" s="1">
        <v>2.66409961808065</v>
      </c>
      <c r="F542" s="1">
        <v>17.4</v>
      </c>
      <c r="G542" s="1">
        <v>3.4</v>
      </c>
      <c r="H542" s="1">
        <v>180.0</v>
      </c>
      <c r="I542" s="1">
        <f t="shared" si="2"/>
        <v>12</v>
      </c>
    </row>
    <row r="543" ht="14.25" customHeight="1">
      <c r="A543" s="3">
        <v>541.0</v>
      </c>
      <c r="B543" s="4">
        <f t="shared" ref="B543:C543" si="542">B542+TIME(1,0,0)</f>
        <v>44949.54167</v>
      </c>
      <c r="C543" s="5">
        <f t="shared" si="542"/>
        <v>22.5625</v>
      </c>
      <c r="D543" s="1">
        <v>0.2895298653966409</v>
      </c>
      <c r="E543" s="1">
        <v>1.57985198444578</v>
      </c>
      <c r="F543" s="1">
        <v>17.6</v>
      </c>
      <c r="G543" s="1">
        <v>3.8</v>
      </c>
      <c r="H543" s="1">
        <v>180.0</v>
      </c>
      <c r="I543" s="1">
        <f t="shared" si="2"/>
        <v>13</v>
      </c>
    </row>
    <row r="544" ht="14.25" customHeight="1">
      <c r="A544" s="3">
        <v>542.0</v>
      </c>
      <c r="B544" s="4">
        <f t="shared" ref="B544:C544" si="543">B543+TIME(1,0,0)</f>
        <v>44949.58333</v>
      </c>
      <c r="C544" s="5">
        <f t="shared" si="543"/>
        <v>22.60416667</v>
      </c>
      <c r="D544" s="1">
        <v>0.05786977858809715</v>
      </c>
      <c r="E544" s="1">
        <v>0.584719532054263</v>
      </c>
      <c r="F544" s="1">
        <v>17.7</v>
      </c>
      <c r="G544" s="1">
        <v>4.3</v>
      </c>
      <c r="H544" s="1">
        <v>180.0</v>
      </c>
      <c r="I544" s="1">
        <f t="shared" si="2"/>
        <v>14</v>
      </c>
    </row>
    <row r="545" ht="14.25" customHeight="1">
      <c r="A545" s="3">
        <v>543.0</v>
      </c>
      <c r="B545" s="4">
        <f t="shared" ref="B545:C545" si="544">B544+TIME(1,0,0)</f>
        <v>44949.625</v>
      </c>
      <c r="C545" s="5">
        <f t="shared" si="544"/>
        <v>22.64583333</v>
      </c>
      <c r="D545" s="1">
        <v>0.1808513762924612</v>
      </c>
      <c r="E545" s="1">
        <v>1.13355731806999</v>
      </c>
      <c r="F545" s="1">
        <v>17.9</v>
      </c>
      <c r="G545" s="1">
        <v>4.9</v>
      </c>
      <c r="H545" s="1">
        <v>180.0</v>
      </c>
      <c r="I545" s="1">
        <f t="shared" si="2"/>
        <v>15</v>
      </c>
    </row>
    <row r="546" ht="14.25" customHeight="1">
      <c r="A546" s="3">
        <v>544.0</v>
      </c>
      <c r="B546" s="4">
        <f t="shared" ref="B546:C546" si="545">B545+TIME(1,0,0)</f>
        <v>44949.66667</v>
      </c>
      <c r="C546" s="5">
        <f t="shared" si="545"/>
        <v>22.6875</v>
      </c>
      <c r="D546" s="1">
        <v>0.08672459121942767</v>
      </c>
      <c r="E546" s="1">
        <v>0.724068347496188</v>
      </c>
      <c r="F546" s="1">
        <v>18.2</v>
      </c>
      <c r="G546" s="1">
        <v>5.5</v>
      </c>
      <c r="H546" s="1">
        <v>180.0</v>
      </c>
      <c r="I546" s="1">
        <f t="shared" si="2"/>
        <v>16</v>
      </c>
    </row>
    <row r="547" ht="14.25" customHeight="1">
      <c r="A547" s="3">
        <v>545.0</v>
      </c>
      <c r="B547" s="4">
        <f t="shared" ref="B547:C547" si="546">B546+TIME(1,0,0)</f>
        <v>44949.70833</v>
      </c>
      <c r="C547" s="5">
        <f t="shared" si="546"/>
        <v>22.72916667</v>
      </c>
      <c r="D547" s="1">
        <v>0.0</v>
      </c>
      <c r="E547" s="1">
        <v>0.0</v>
      </c>
      <c r="F547" s="1">
        <v>18.6</v>
      </c>
      <c r="G547" s="1">
        <v>6.0</v>
      </c>
      <c r="H547" s="1">
        <v>180.0</v>
      </c>
      <c r="I547" s="1">
        <f t="shared" si="2"/>
        <v>17</v>
      </c>
    </row>
    <row r="548" ht="14.25" customHeight="1">
      <c r="A548" s="3">
        <v>546.0</v>
      </c>
      <c r="B548" s="4">
        <f t="shared" ref="B548:C548" si="547">B547+TIME(1,0,0)</f>
        <v>44949.75</v>
      </c>
      <c r="C548" s="5">
        <f t="shared" si="547"/>
        <v>22.77083333</v>
      </c>
      <c r="D548" s="1">
        <v>0.0</v>
      </c>
      <c r="E548" s="1">
        <v>0.0</v>
      </c>
      <c r="F548" s="1">
        <v>18.8</v>
      </c>
      <c r="G548" s="1">
        <v>6.3</v>
      </c>
      <c r="H548" s="1">
        <v>180.0</v>
      </c>
      <c r="I548" s="1">
        <f t="shared" si="2"/>
        <v>18</v>
      </c>
    </row>
    <row r="549" ht="14.25" customHeight="1">
      <c r="A549" s="3">
        <v>547.0</v>
      </c>
      <c r="B549" s="4">
        <f t="shared" ref="B549:C549" si="548">B548+TIME(1,0,0)</f>
        <v>44949.79167</v>
      </c>
      <c r="C549" s="5">
        <f t="shared" si="548"/>
        <v>22.8125</v>
      </c>
      <c r="D549" s="1">
        <v>0.0</v>
      </c>
      <c r="E549" s="1">
        <v>0.0</v>
      </c>
      <c r="F549" s="1">
        <v>19.0</v>
      </c>
      <c r="G549" s="1">
        <v>6.9</v>
      </c>
      <c r="H549" s="1">
        <v>180.0</v>
      </c>
      <c r="I549" s="1">
        <f t="shared" si="2"/>
        <v>19</v>
      </c>
    </row>
    <row r="550" ht="14.25" customHeight="1">
      <c r="A550" s="3">
        <v>548.0</v>
      </c>
      <c r="B550" s="4">
        <f t="shared" ref="B550:C550" si="549">B549+TIME(1,0,0)</f>
        <v>44949.83333</v>
      </c>
      <c r="C550" s="5">
        <f t="shared" si="549"/>
        <v>22.85416667</v>
      </c>
      <c r="D550" s="1">
        <v>0.0</v>
      </c>
      <c r="E550" s="1">
        <v>0.0</v>
      </c>
      <c r="F550" s="1">
        <v>19.0</v>
      </c>
      <c r="G550" s="1">
        <v>6.7</v>
      </c>
      <c r="H550" s="1">
        <v>180.0</v>
      </c>
      <c r="I550" s="1">
        <f t="shared" si="2"/>
        <v>20</v>
      </c>
    </row>
    <row r="551" ht="14.25" customHeight="1">
      <c r="A551" s="3">
        <v>549.0</v>
      </c>
      <c r="B551" s="4">
        <f t="shared" ref="B551:C551" si="550">B550+TIME(1,0,0)</f>
        <v>44949.875</v>
      </c>
      <c r="C551" s="5">
        <f t="shared" si="550"/>
        <v>22.89583333</v>
      </c>
      <c r="D551" s="1">
        <v>0.0</v>
      </c>
      <c r="E551" s="1">
        <v>0.0</v>
      </c>
      <c r="F551" s="1">
        <v>18.9</v>
      </c>
      <c r="G551" s="1">
        <v>6.3</v>
      </c>
      <c r="H551" s="1">
        <v>180.0</v>
      </c>
      <c r="I551" s="1">
        <f t="shared" si="2"/>
        <v>21</v>
      </c>
    </row>
    <row r="552" ht="14.25" customHeight="1">
      <c r="A552" s="3">
        <v>550.0</v>
      </c>
      <c r="B552" s="4">
        <f t="shared" ref="B552:C552" si="551">B551+TIME(1,0,0)</f>
        <v>44949.91667</v>
      </c>
      <c r="C552" s="5">
        <f t="shared" si="551"/>
        <v>22.9375</v>
      </c>
      <c r="D552" s="1">
        <v>0.0</v>
      </c>
      <c r="E552" s="1">
        <v>0.0</v>
      </c>
      <c r="F552" s="1">
        <v>18.9</v>
      </c>
      <c r="G552" s="1">
        <v>6.2</v>
      </c>
      <c r="H552" s="1">
        <v>180.0</v>
      </c>
      <c r="I552" s="1">
        <f t="shared" si="2"/>
        <v>22</v>
      </c>
    </row>
    <row r="553" ht="14.25" customHeight="1">
      <c r="A553" s="3">
        <v>551.0</v>
      </c>
      <c r="B553" s="4">
        <f t="shared" ref="B553:C553" si="552">B552+TIME(1,0,0)</f>
        <v>44949.95833</v>
      </c>
      <c r="C553" s="5">
        <f t="shared" si="552"/>
        <v>22.97916667</v>
      </c>
      <c r="D553" s="1">
        <v>0.0</v>
      </c>
      <c r="E553" s="1">
        <v>0.0</v>
      </c>
      <c r="F553" s="1">
        <v>19.0</v>
      </c>
      <c r="G553" s="1">
        <v>6.4</v>
      </c>
      <c r="H553" s="1">
        <v>180.0</v>
      </c>
      <c r="I553" s="1">
        <f t="shared" si="2"/>
        <v>23</v>
      </c>
    </row>
    <row r="554" ht="14.25" customHeight="1">
      <c r="A554" s="3">
        <v>552.0</v>
      </c>
      <c r="B554" s="4">
        <f t="shared" ref="B554:C554" si="553">B553+TIME(1,0,0)</f>
        <v>44950</v>
      </c>
      <c r="C554" s="5">
        <f t="shared" si="553"/>
        <v>23.02083333</v>
      </c>
      <c r="D554" s="1">
        <v>0.0</v>
      </c>
      <c r="E554" s="1">
        <v>0.0</v>
      </c>
      <c r="F554" s="1">
        <v>18.9</v>
      </c>
      <c r="G554" s="1">
        <v>6.2</v>
      </c>
      <c r="H554" s="1">
        <v>180.0</v>
      </c>
      <c r="I554" s="1">
        <f t="shared" si="2"/>
        <v>0</v>
      </c>
    </row>
    <row r="555" ht="14.25" customHeight="1">
      <c r="A555" s="3">
        <v>553.0</v>
      </c>
      <c r="B555" s="4">
        <f t="shared" ref="B555:C555" si="554">B554+TIME(1,0,0)</f>
        <v>44950.04167</v>
      </c>
      <c r="C555" s="5">
        <f t="shared" si="554"/>
        <v>23.0625</v>
      </c>
      <c r="D555" s="1">
        <v>0.0</v>
      </c>
      <c r="E555" s="1">
        <v>0.0</v>
      </c>
      <c r="F555" s="1">
        <v>18.9</v>
      </c>
      <c r="G555" s="1">
        <v>5.9</v>
      </c>
      <c r="H555" s="1">
        <v>180.0</v>
      </c>
      <c r="I555" s="1">
        <f t="shared" si="2"/>
        <v>1</v>
      </c>
    </row>
    <row r="556" ht="14.25" customHeight="1">
      <c r="A556" s="3">
        <v>554.0</v>
      </c>
      <c r="B556" s="4">
        <f t="shared" ref="B556:C556" si="555">B555+TIME(1,0,0)</f>
        <v>44950.08333</v>
      </c>
      <c r="C556" s="5">
        <f t="shared" si="555"/>
        <v>23.10416667</v>
      </c>
      <c r="D556" s="1">
        <v>0.0</v>
      </c>
      <c r="E556" s="1">
        <v>0.0</v>
      </c>
      <c r="F556" s="1">
        <v>19.0</v>
      </c>
      <c r="G556" s="1">
        <v>6.2</v>
      </c>
      <c r="H556" s="1">
        <v>180.0</v>
      </c>
      <c r="I556" s="1">
        <f t="shared" si="2"/>
        <v>2</v>
      </c>
    </row>
    <row r="557" ht="14.25" customHeight="1">
      <c r="A557" s="3">
        <v>555.0</v>
      </c>
      <c r="B557" s="4">
        <f t="shared" ref="B557:C557" si="556">B556+TIME(1,0,0)</f>
        <v>44950.125</v>
      </c>
      <c r="C557" s="5">
        <f t="shared" si="556"/>
        <v>23.14583333</v>
      </c>
      <c r="D557" s="1">
        <v>0.0</v>
      </c>
      <c r="E557" s="1">
        <v>0.0</v>
      </c>
      <c r="F557" s="1">
        <v>18.6</v>
      </c>
      <c r="G557" s="1">
        <v>6.0</v>
      </c>
      <c r="H557" s="1">
        <v>180.0</v>
      </c>
      <c r="I557" s="1">
        <f t="shared" si="2"/>
        <v>3</v>
      </c>
    </row>
    <row r="558" ht="14.25" customHeight="1">
      <c r="A558" s="3">
        <v>556.0</v>
      </c>
      <c r="B558" s="4">
        <f t="shared" ref="B558:C558" si="557">B557+TIME(1,0,0)</f>
        <v>44950.16667</v>
      </c>
      <c r="C558" s="5">
        <f t="shared" si="557"/>
        <v>23.1875</v>
      </c>
      <c r="D558" s="1">
        <v>0.0</v>
      </c>
      <c r="E558" s="1">
        <v>0.0</v>
      </c>
      <c r="F558" s="1">
        <v>17.2</v>
      </c>
      <c r="G558" s="1">
        <v>5.3</v>
      </c>
      <c r="H558" s="1">
        <v>180.0</v>
      </c>
      <c r="I558" s="1">
        <f t="shared" si="2"/>
        <v>4</v>
      </c>
    </row>
    <row r="559" ht="14.25" customHeight="1">
      <c r="A559" s="3">
        <v>557.0</v>
      </c>
      <c r="B559" s="4">
        <f t="shared" ref="B559:C559" si="558">B558+TIME(1,0,0)</f>
        <v>44950.20833</v>
      </c>
      <c r="C559" s="5">
        <f t="shared" si="558"/>
        <v>23.22916667</v>
      </c>
      <c r="D559" s="1">
        <v>0.0</v>
      </c>
      <c r="E559" s="1">
        <v>0.0</v>
      </c>
      <c r="F559" s="1">
        <v>14.9</v>
      </c>
      <c r="G559" s="1">
        <v>4.8</v>
      </c>
      <c r="H559" s="1">
        <v>180.0</v>
      </c>
      <c r="I559" s="1">
        <f t="shared" si="2"/>
        <v>5</v>
      </c>
    </row>
    <row r="560" ht="14.25" customHeight="1">
      <c r="A560" s="3">
        <v>558.0</v>
      </c>
      <c r="B560" s="4">
        <f t="shared" ref="B560:C560" si="559">B559+TIME(1,0,0)</f>
        <v>44950.25</v>
      </c>
      <c r="C560" s="5">
        <f t="shared" si="559"/>
        <v>23.27083333</v>
      </c>
      <c r="D560" s="1">
        <v>0.0</v>
      </c>
      <c r="E560" s="1">
        <v>0.0</v>
      </c>
      <c r="F560" s="1">
        <v>13.0</v>
      </c>
      <c r="G560" s="1">
        <v>4.8</v>
      </c>
      <c r="H560" s="1">
        <v>180.0</v>
      </c>
      <c r="I560" s="1">
        <f t="shared" si="2"/>
        <v>6</v>
      </c>
    </row>
    <row r="561" ht="14.25" customHeight="1">
      <c r="A561" s="3">
        <v>559.0</v>
      </c>
      <c r="B561" s="4">
        <f t="shared" ref="B561:C561" si="560">B560+TIME(1,0,0)</f>
        <v>44950.29167</v>
      </c>
      <c r="C561" s="5">
        <f t="shared" si="560"/>
        <v>23.3125</v>
      </c>
      <c r="D561" s="1">
        <v>0.0</v>
      </c>
      <c r="E561" s="1">
        <v>0.0</v>
      </c>
      <c r="F561" s="1">
        <v>12.0</v>
      </c>
      <c r="G561" s="1">
        <v>5.1</v>
      </c>
      <c r="H561" s="1">
        <v>180.0</v>
      </c>
      <c r="I561" s="1">
        <f t="shared" si="2"/>
        <v>7</v>
      </c>
    </row>
    <row r="562" ht="14.25" customHeight="1">
      <c r="A562" s="3">
        <v>560.0</v>
      </c>
      <c r="B562" s="4">
        <f t="shared" ref="B562:C562" si="561">B561+TIME(1,0,0)</f>
        <v>44950.33333</v>
      </c>
      <c r="C562" s="5">
        <f t="shared" si="561"/>
        <v>23.35416667</v>
      </c>
      <c r="D562" s="1">
        <v>0.004263502118047476</v>
      </c>
      <c r="E562" s="1">
        <v>0.158759154983825</v>
      </c>
      <c r="F562" s="1">
        <v>12.0</v>
      </c>
      <c r="G562" s="1">
        <v>5.5</v>
      </c>
      <c r="H562" s="1">
        <v>180.0</v>
      </c>
      <c r="I562" s="1">
        <f t="shared" si="2"/>
        <v>8</v>
      </c>
    </row>
    <row r="563" ht="14.25" customHeight="1">
      <c r="A563" s="3">
        <v>561.0</v>
      </c>
      <c r="B563" s="4">
        <f t="shared" ref="B563:C563" si="562">B562+TIME(1,0,0)</f>
        <v>44950.375</v>
      </c>
      <c r="C563" s="5">
        <f t="shared" si="562"/>
        <v>23.39583333</v>
      </c>
      <c r="D563" s="1">
        <v>14.34526677764622</v>
      </c>
      <c r="E563" s="1">
        <v>49.7964293082027</v>
      </c>
      <c r="F563" s="1">
        <v>12.3</v>
      </c>
      <c r="G563" s="1">
        <v>6.0</v>
      </c>
      <c r="H563" s="1">
        <v>180.0</v>
      </c>
      <c r="I563" s="1">
        <f t="shared" si="2"/>
        <v>9</v>
      </c>
    </row>
    <row r="564" ht="14.25" customHeight="1">
      <c r="A564" s="3">
        <v>562.0</v>
      </c>
      <c r="B564" s="4">
        <f t="shared" ref="B564:C564" si="563">B563+TIME(1,0,0)</f>
        <v>44950.41667</v>
      </c>
      <c r="C564" s="5">
        <f t="shared" si="563"/>
        <v>23.4375</v>
      </c>
      <c r="D564" s="1">
        <v>0.4217262420359846</v>
      </c>
      <c r="E564" s="1">
        <v>2.07360956300236</v>
      </c>
      <c r="F564" s="1">
        <v>12.7</v>
      </c>
      <c r="G564" s="1">
        <v>6.4</v>
      </c>
      <c r="H564" s="1">
        <v>180.0</v>
      </c>
      <c r="I564" s="1">
        <f t="shared" si="2"/>
        <v>10</v>
      </c>
    </row>
    <row r="565" ht="14.25" customHeight="1">
      <c r="A565" s="3">
        <v>563.0</v>
      </c>
      <c r="B565" s="4">
        <f t="shared" ref="B565:C565" si="564">B564+TIME(1,0,0)</f>
        <v>44950.45833</v>
      </c>
      <c r="C565" s="5">
        <f t="shared" si="564"/>
        <v>23.47916667</v>
      </c>
      <c r="D565" s="1">
        <v>13.08207760972982</v>
      </c>
      <c r="E565" s="1">
        <v>45.7250430203181</v>
      </c>
      <c r="F565" s="1">
        <v>13.0</v>
      </c>
      <c r="G565" s="1">
        <v>6.5</v>
      </c>
      <c r="H565" s="1">
        <v>180.0</v>
      </c>
      <c r="I565" s="1">
        <f t="shared" si="2"/>
        <v>11</v>
      </c>
    </row>
    <row r="566" ht="14.25" customHeight="1">
      <c r="A566" s="3">
        <v>564.0</v>
      </c>
      <c r="B566" s="4">
        <f t="shared" ref="B566:C566" si="565">B565+TIME(1,0,0)</f>
        <v>44950.5</v>
      </c>
      <c r="C566" s="5">
        <f t="shared" si="565"/>
        <v>23.52083333</v>
      </c>
      <c r="D566" s="1">
        <v>3.19947740452065</v>
      </c>
      <c r="E566" s="1">
        <v>12.1266309445163</v>
      </c>
      <c r="F566" s="1">
        <v>13.1</v>
      </c>
      <c r="G566" s="1">
        <v>6.3</v>
      </c>
      <c r="H566" s="1">
        <v>180.0</v>
      </c>
      <c r="I566" s="1">
        <f t="shared" si="2"/>
        <v>12</v>
      </c>
    </row>
    <row r="567" ht="14.25" customHeight="1">
      <c r="A567" s="3">
        <v>565.0</v>
      </c>
      <c r="B567" s="4">
        <f t="shared" ref="B567:C567" si="566">B566+TIME(1,0,0)</f>
        <v>44950.54167</v>
      </c>
      <c r="C567" s="5">
        <f t="shared" si="566"/>
        <v>23.5625</v>
      </c>
      <c r="D567" s="1">
        <v>3.977722854718751</v>
      </c>
      <c r="E567" s="1">
        <v>14.8516644502435</v>
      </c>
      <c r="F567" s="1">
        <v>13.2</v>
      </c>
      <c r="G567" s="1">
        <v>6.0</v>
      </c>
      <c r="H567" s="1">
        <v>180.0</v>
      </c>
      <c r="I567" s="1">
        <f t="shared" si="2"/>
        <v>13</v>
      </c>
    </row>
    <row r="568" ht="14.25" customHeight="1">
      <c r="A568" s="3">
        <v>566.0</v>
      </c>
      <c r="B568" s="4">
        <f t="shared" ref="B568:C568" si="567">B567+TIME(1,0,0)</f>
        <v>44950.58333</v>
      </c>
      <c r="C568" s="5">
        <f t="shared" si="567"/>
        <v>23.60416667</v>
      </c>
      <c r="D568" s="1">
        <v>22.88583794384401</v>
      </c>
      <c r="E568" s="1">
        <v>78.3596872249166</v>
      </c>
      <c r="F568" s="1">
        <v>13.3</v>
      </c>
      <c r="G568" s="1">
        <v>5.8</v>
      </c>
      <c r="H568" s="1">
        <v>180.0</v>
      </c>
      <c r="I568" s="1">
        <f t="shared" si="2"/>
        <v>14</v>
      </c>
    </row>
    <row r="569" ht="14.25" customHeight="1">
      <c r="A569" s="3">
        <v>567.0</v>
      </c>
      <c r="B569" s="4">
        <f t="shared" ref="B569:C569" si="568">B568+TIME(1,0,0)</f>
        <v>44950.625</v>
      </c>
      <c r="C569" s="5">
        <f t="shared" si="568"/>
        <v>23.64583333</v>
      </c>
      <c r="D569" s="1">
        <v>133.715442262952</v>
      </c>
      <c r="E569" s="1">
        <v>449.393825598311</v>
      </c>
      <c r="F569" s="1">
        <v>13.1</v>
      </c>
      <c r="G569" s="1">
        <v>5.4</v>
      </c>
      <c r="H569" s="1">
        <v>180.0</v>
      </c>
      <c r="I569" s="1">
        <f t="shared" si="2"/>
        <v>15</v>
      </c>
    </row>
    <row r="570" ht="14.25" customHeight="1">
      <c r="A570" s="3">
        <v>568.0</v>
      </c>
      <c r="B570" s="4">
        <f t="shared" ref="B570:C570" si="569">B569+TIME(1,0,0)</f>
        <v>44950.66667</v>
      </c>
      <c r="C570" s="5">
        <f t="shared" si="569"/>
        <v>23.6875</v>
      </c>
      <c r="D570" s="1">
        <v>79.5532384007244</v>
      </c>
      <c r="E570" s="1">
        <v>264.735199377678</v>
      </c>
      <c r="F570" s="1">
        <v>12.4</v>
      </c>
      <c r="G570" s="1">
        <v>4.8</v>
      </c>
      <c r="H570" s="1">
        <v>180.0</v>
      </c>
      <c r="I570" s="1">
        <f t="shared" si="2"/>
        <v>16</v>
      </c>
    </row>
    <row r="571" ht="14.25" customHeight="1">
      <c r="A571" s="3">
        <v>569.0</v>
      </c>
      <c r="B571" s="4">
        <f t="shared" ref="B571:C571" si="570">B570+TIME(1,0,0)</f>
        <v>44950.70833</v>
      </c>
      <c r="C571" s="5">
        <f t="shared" si="570"/>
        <v>23.72916667</v>
      </c>
      <c r="D571" s="1">
        <v>0.0</v>
      </c>
      <c r="E571" s="1">
        <v>0.0</v>
      </c>
      <c r="F571" s="1">
        <v>11.5</v>
      </c>
      <c r="G571" s="1">
        <v>4.3</v>
      </c>
      <c r="H571" s="1">
        <v>180.0</v>
      </c>
      <c r="I571" s="1">
        <f t="shared" si="2"/>
        <v>17</v>
      </c>
    </row>
    <row r="572" ht="14.25" customHeight="1">
      <c r="A572" s="3">
        <v>570.0</v>
      </c>
      <c r="B572" s="4">
        <f t="shared" ref="B572:C572" si="571">B571+TIME(1,0,0)</f>
        <v>44950.75</v>
      </c>
      <c r="C572" s="5">
        <f t="shared" si="571"/>
        <v>23.77083333</v>
      </c>
      <c r="D572" s="1">
        <v>0.0</v>
      </c>
      <c r="E572" s="1">
        <v>0.0</v>
      </c>
      <c r="F572" s="1">
        <v>11.0</v>
      </c>
      <c r="G572" s="1">
        <v>4.2</v>
      </c>
      <c r="H572" s="1">
        <v>180.0</v>
      </c>
      <c r="I572" s="1">
        <f t="shared" si="2"/>
        <v>18</v>
      </c>
    </row>
    <row r="573" ht="14.25" customHeight="1">
      <c r="A573" s="3">
        <v>571.0</v>
      </c>
      <c r="B573" s="4">
        <f t="shared" ref="B573:C573" si="572">B572+TIME(1,0,0)</f>
        <v>44950.79167</v>
      </c>
      <c r="C573" s="5">
        <f t="shared" si="572"/>
        <v>23.8125</v>
      </c>
      <c r="D573" s="1">
        <v>0.0</v>
      </c>
      <c r="E573" s="1">
        <v>0.0</v>
      </c>
      <c r="F573" s="1">
        <v>10.1</v>
      </c>
      <c r="G573" s="1">
        <v>4.1</v>
      </c>
      <c r="H573" s="1">
        <v>180.0</v>
      </c>
      <c r="I573" s="1">
        <f t="shared" si="2"/>
        <v>19</v>
      </c>
    </row>
    <row r="574" ht="14.25" customHeight="1">
      <c r="A574" s="3">
        <v>572.0</v>
      </c>
      <c r="B574" s="4">
        <f t="shared" ref="B574:C574" si="573">B573+TIME(1,0,0)</f>
        <v>44950.83333</v>
      </c>
      <c r="C574" s="5">
        <f t="shared" si="573"/>
        <v>23.85416667</v>
      </c>
      <c r="D574" s="1">
        <v>0.0</v>
      </c>
      <c r="E574" s="1">
        <v>0.0</v>
      </c>
      <c r="F574" s="1">
        <v>9.6</v>
      </c>
      <c r="G574" s="1">
        <v>4.0</v>
      </c>
      <c r="H574" s="1">
        <v>180.0</v>
      </c>
      <c r="I574" s="1">
        <f t="shared" si="2"/>
        <v>20</v>
      </c>
    </row>
    <row r="575" ht="14.25" customHeight="1">
      <c r="A575" s="3">
        <v>573.0</v>
      </c>
      <c r="B575" s="4">
        <f t="shared" ref="B575:C575" si="574">B574+TIME(1,0,0)</f>
        <v>44950.875</v>
      </c>
      <c r="C575" s="5">
        <f t="shared" si="574"/>
        <v>23.89583333</v>
      </c>
      <c r="D575" s="1">
        <v>0.0</v>
      </c>
      <c r="E575" s="1">
        <v>0.0</v>
      </c>
      <c r="F575" s="1">
        <v>9.1</v>
      </c>
      <c r="G575" s="1">
        <v>3.9</v>
      </c>
      <c r="H575" s="1">
        <v>180.0</v>
      </c>
      <c r="I575" s="1">
        <f t="shared" si="2"/>
        <v>21</v>
      </c>
    </row>
    <row r="576" ht="14.25" customHeight="1">
      <c r="A576" s="3">
        <v>574.0</v>
      </c>
      <c r="B576" s="4">
        <f t="shared" ref="B576:C576" si="575">B575+TIME(1,0,0)</f>
        <v>44950.91667</v>
      </c>
      <c r="C576" s="5">
        <f t="shared" si="575"/>
        <v>23.9375</v>
      </c>
      <c r="D576" s="1">
        <v>0.0</v>
      </c>
      <c r="E576" s="1">
        <v>0.0</v>
      </c>
      <c r="F576" s="1">
        <v>8.7</v>
      </c>
      <c r="G576" s="1">
        <v>4.0</v>
      </c>
      <c r="H576" s="1">
        <v>180.0</v>
      </c>
      <c r="I576" s="1">
        <f t="shared" si="2"/>
        <v>22</v>
      </c>
    </row>
    <row r="577" ht="14.25" customHeight="1">
      <c r="A577" s="3">
        <v>575.0</v>
      </c>
      <c r="B577" s="4">
        <f t="shared" ref="B577:C577" si="576">B576+TIME(1,0,0)</f>
        <v>44950.95833</v>
      </c>
      <c r="C577" s="5">
        <f t="shared" si="576"/>
        <v>23.97916667</v>
      </c>
      <c r="D577" s="1">
        <v>0.0</v>
      </c>
      <c r="E577" s="1">
        <v>0.0</v>
      </c>
      <c r="F577" s="1">
        <v>8.2</v>
      </c>
      <c r="G577" s="1">
        <v>3.9</v>
      </c>
      <c r="H577" s="1">
        <v>180.0</v>
      </c>
      <c r="I577" s="1">
        <f t="shared" si="2"/>
        <v>23</v>
      </c>
    </row>
    <row r="578" ht="14.25" customHeight="1">
      <c r="A578" s="3">
        <v>576.0</v>
      </c>
      <c r="B578" s="4">
        <f t="shared" ref="B578:C578" si="577">B577+TIME(1,0,0)</f>
        <v>44951</v>
      </c>
      <c r="C578" s="5">
        <f t="shared" si="577"/>
        <v>24.02083333</v>
      </c>
      <c r="D578" s="1">
        <v>0.0</v>
      </c>
      <c r="E578" s="1">
        <v>0.0</v>
      </c>
      <c r="F578" s="1">
        <v>7.8</v>
      </c>
      <c r="G578" s="1">
        <v>3.8</v>
      </c>
      <c r="H578" s="1">
        <v>180.0</v>
      </c>
      <c r="I578" s="1">
        <f t="shared" si="2"/>
        <v>0</v>
      </c>
    </row>
    <row r="579" ht="14.25" customHeight="1">
      <c r="A579" s="3">
        <v>577.0</v>
      </c>
      <c r="B579" s="4">
        <f t="shared" ref="B579:C579" si="578">B578+TIME(1,0,0)</f>
        <v>44951.04167</v>
      </c>
      <c r="C579" s="5">
        <f t="shared" si="578"/>
        <v>24.0625</v>
      </c>
      <c r="D579" s="1">
        <v>0.0</v>
      </c>
      <c r="E579" s="1">
        <v>0.0</v>
      </c>
      <c r="F579" s="1">
        <v>7.4</v>
      </c>
      <c r="G579" s="1">
        <v>3.6</v>
      </c>
      <c r="H579" s="1">
        <v>180.0</v>
      </c>
      <c r="I579" s="1">
        <f t="shared" si="2"/>
        <v>1</v>
      </c>
    </row>
    <row r="580" ht="14.25" customHeight="1">
      <c r="A580" s="3">
        <v>578.0</v>
      </c>
      <c r="B580" s="4">
        <f t="shared" ref="B580:C580" si="579">B579+TIME(1,0,0)</f>
        <v>44951.08333</v>
      </c>
      <c r="C580" s="5">
        <f t="shared" si="579"/>
        <v>24.10416667</v>
      </c>
      <c r="D580" s="1">
        <v>0.0</v>
      </c>
      <c r="E580" s="1">
        <v>0.0</v>
      </c>
      <c r="F580" s="1">
        <v>7.0</v>
      </c>
      <c r="G580" s="1">
        <v>3.4</v>
      </c>
      <c r="H580" s="1">
        <v>180.0</v>
      </c>
      <c r="I580" s="1">
        <f t="shared" si="2"/>
        <v>2</v>
      </c>
    </row>
    <row r="581" ht="14.25" customHeight="1">
      <c r="A581" s="3">
        <v>579.0</v>
      </c>
      <c r="B581" s="4">
        <f t="shared" ref="B581:C581" si="580">B580+TIME(1,0,0)</f>
        <v>44951.125</v>
      </c>
      <c r="C581" s="5">
        <f t="shared" si="580"/>
        <v>24.14583333</v>
      </c>
      <c r="D581" s="1">
        <v>0.0</v>
      </c>
      <c r="E581" s="1">
        <v>0.0</v>
      </c>
      <c r="F581" s="1">
        <v>6.6</v>
      </c>
      <c r="G581" s="1">
        <v>3.3</v>
      </c>
      <c r="H581" s="1">
        <v>180.0</v>
      </c>
      <c r="I581" s="1">
        <f t="shared" si="2"/>
        <v>3</v>
      </c>
    </row>
    <row r="582" ht="14.25" customHeight="1">
      <c r="A582" s="3">
        <v>580.0</v>
      </c>
      <c r="B582" s="4">
        <f t="shared" ref="B582:C582" si="581">B581+TIME(1,0,0)</f>
        <v>44951.16667</v>
      </c>
      <c r="C582" s="5">
        <f t="shared" si="581"/>
        <v>24.1875</v>
      </c>
      <c r="D582" s="1">
        <v>0.0</v>
      </c>
      <c r="E582" s="1">
        <v>0.0</v>
      </c>
      <c r="F582" s="1">
        <v>6.3</v>
      </c>
      <c r="G582" s="1">
        <v>3.1</v>
      </c>
      <c r="H582" s="1">
        <v>180.0</v>
      </c>
      <c r="I582" s="1">
        <f t="shared" si="2"/>
        <v>4</v>
      </c>
    </row>
    <row r="583" ht="14.25" customHeight="1">
      <c r="A583" s="3">
        <v>581.0</v>
      </c>
      <c r="B583" s="4">
        <f t="shared" ref="B583:C583" si="582">B582+TIME(1,0,0)</f>
        <v>44951.20833</v>
      </c>
      <c r="C583" s="5">
        <f t="shared" si="582"/>
        <v>24.22916667</v>
      </c>
      <c r="D583" s="1">
        <v>0.0</v>
      </c>
      <c r="E583" s="1">
        <v>0.0</v>
      </c>
      <c r="F583" s="1">
        <v>5.9</v>
      </c>
      <c r="G583" s="1">
        <v>2.8</v>
      </c>
      <c r="H583" s="1">
        <v>180.0</v>
      </c>
      <c r="I583" s="1">
        <f t="shared" si="2"/>
        <v>5</v>
      </c>
    </row>
    <row r="584" ht="14.25" customHeight="1">
      <c r="A584" s="3">
        <v>582.0</v>
      </c>
      <c r="B584" s="4">
        <f t="shared" ref="B584:C584" si="583">B583+TIME(1,0,0)</f>
        <v>44951.25</v>
      </c>
      <c r="C584" s="5">
        <f t="shared" si="583"/>
        <v>24.27083333</v>
      </c>
      <c r="D584" s="1">
        <v>0.0</v>
      </c>
      <c r="E584" s="1">
        <v>0.0</v>
      </c>
      <c r="F584" s="1">
        <v>5.7</v>
      </c>
      <c r="G584" s="1">
        <v>2.5</v>
      </c>
      <c r="H584" s="1">
        <v>180.0</v>
      </c>
      <c r="I584" s="1">
        <f t="shared" si="2"/>
        <v>6</v>
      </c>
    </row>
    <row r="585" ht="14.25" customHeight="1">
      <c r="A585" s="3">
        <v>583.0</v>
      </c>
      <c r="B585" s="4">
        <f t="shared" ref="B585:C585" si="584">B584+TIME(1,0,0)</f>
        <v>44951.29167</v>
      </c>
      <c r="C585" s="5">
        <f t="shared" si="584"/>
        <v>24.3125</v>
      </c>
      <c r="D585" s="1">
        <v>0.0</v>
      </c>
      <c r="E585" s="1">
        <v>0.0</v>
      </c>
      <c r="F585" s="1">
        <v>6.4</v>
      </c>
      <c r="G585" s="1">
        <v>2.1</v>
      </c>
      <c r="H585" s="1">
        <v>180.0</v>
      </c>
      <c r="I585" s="1">
        <f t="shared" si="2"/>
        <v>7</v>
      </c>
    </row>
    <row r="586" ht="14.25" customHeight="1">
      <c r="A586" s="3">
        <v>584.0</v>
      </c>
      <c r="B586" s="4">
        <f t="shared" ref="B586:C586" si="585">B585+TIME(1,0,0)</f>
        <v>44951.33333</v>
      </c>
      <c r="C586" s="5">
        <f t="shared" si="585"/>
        <v>24.35416667</v>
      </c>
      <c r="D586" s="1">
        <v>20.90645224501851</v>
      </c>
      <c r="E586" s="1">
        <v>70.248403749289</v>
      </c>
      <c r="F586" s="1">
        <v>7.9</v>
      </c>
      <c r="G586" s="1">
        <v>1.5</v>
      </c>
      <c r="H586" s="1">
        <v>180.0</v>
      </c>
      <c r="I586" s="1">
        <f t="shared" si="2"/>
        <v>8</v>
      </c>
    </row>
    <row r="587" ht="14.25" customHeight="1">
      <c r="A587" s="3">
        <v>585.0</v>
      </c>
      <c r="B587" s="4">
        <f t="shared" ref="B587:C587" si="586">B586+TIME(1,0,0)</f>
        <v>44951.375</v>
      </c>
      <c r="C587" s="5">
        <f t="shared" si="586"/>
        <v>24.39583333</v>
      </c>
      <c r="D587" s="1">
        <v>24.07630407770387</v>
      </c>
      <c r="E587" s="1">
        <v>81.0964563597064</v>
      </c>
      <c r="F587" s="1">
        <v>9.7</v>
      </c>
      <c r="G587" s="1">
        <v>1.0</v>
      </c>
      <c r="H587" s="1">
        <v>180.0</v>
      </c>
      <c r="I587" s="1">
        <f t="shared" si="2"/>
        <v>9</v>
      </c>
    </row>
    <row r="588" ht="14.25" customHeight="1">
      <c r="A588" s="3">
        <v>586.0</v>
      </c>
      <c r="B588" s="4">
        <f t="shared" ref="B588:C588" si="587">B587+TIME(1,0,0)</f>
        <v>44951.41667</v>
      </c>
      <c r="C588" s="5">
        <f t="shared" si="587"/>
        <v>24.4375</v>
      </c>
      <c r="D588" s="1">
        <v>60.65994433373439</v>
      </c>
      <c r="E588" s="1">
        <v>201.293582650425</v>
      </c>
      <c r="F588" s="1">
        <v>11.3</v>
      </c>
      <c r="G588" s="1">
        <v>1.0</v>
      </c>
      <c r="H588" s="1">
        <v>180.0</v>
      </c>
      <c r="I588" s="1">
        <f t="shared" si="2"/>
        <v>10</v>
      </c>
    </row>
    <row r="589" ht="14.25" customHeight="1">
      <c r="A589" s="3">
        <v>587.0</v>
      </c>
      <c r="B589" s="4">
        <f t="shared" ref="B589:C589" si="588">B588+TIME(1,0,0)</f>
        <v>44951.45833</v>
      </c>
      <c r="C589" s="5">
        <f t="shared" si="588"/>
        <v>24.47916667</v>
      </c>
      <c r="D589" s="1">
        <v>199.0715147644974</v>
      </c>
      <c r="E589" s="1">
        <v>680.447973867</v>
      </c>
      <c r="F589" s="1">
        <v>12.4</v>
      </c>
      <c r="G589" s="1">
        <v>1.4</v>
      </c>
      <c r="H589" s="1">
        <v>180.0</v>
      </c>
      <c r="I589" s="1">
        <f t="shared" si="2"/>
        <v>11</v>
      </c>
    </row>
    <row r="590" ht="14.25" customHeight="1">
      <c r="A590" s="3">
        <v>588.0</v>
      </c>
      <c r="B590" s="4">
        <f t="shared" ref="B590:C590" si="589">B589+TIME(1,0,0)</f>
        <v>44951.5</v>
      </c>
      <c r="C590" s="5">
        <f t="shared" si="589"/>
        <v>24.52083333</v>
      </c>
      <c r="D590" s="1">
        <v>205.330796344796</v>
      </c>
      <c r="E590" s="1">
        <v>705.695650622979</v>
      </c>
      <c r="F590" s="1">
        <v>13.1</v>
      </c>
      <c r="G590" s="1">
        <v>1.8</v>
      </c>
      <c r="H590" s="1">
        <v>180.0</v>
      </c>
      <c r="I590" s="1">
        <f t="shared" si="2"/>
        <v>12</v>
      </c>
    </row>
    <row r="591" ht="14.25" customHeight="1">
      <c r="A591" s="3">
        <v>589.0</v>
      </c>
      <c r="B591" s="4">
        <f t="shared" ref="B591:C591" si="590">B590+TIME(1,0,0)</f>
        <v>44951.54167</v>
      </c>
      <c r="C591" s="5">
        <f t="shared" si="590"/>
        <v>24.5625</v>
      </c>
      <c r="D591" s="1">
        <v>199.0028229898564</v>
      </c>
      <c r="E591" s="1">
        <v>683.521917796963</v>
      </c>
      <c r="F591" s="1">
        <v>13.5</v>
      </c>
      <c r="G591" s="1">
        <v>2.1</v>
      </c>
      <c r="H591" s="1">
        <v>180.0</v>
      </c>
      <c r="I591" s="1">
        <f t="shared" si="2"/>
        <v>13</v>
      </c>
    </row>
    <row r="592" ht="14.25" customHeight="1">
      <c r="A592" s="3">
        <v>590.0</v>
      </c>
      <c r="B592" s="4">
        <f t="shared" ref="B592:C592" si="591">B591+TIME(1,0,0)</f>
        <v>44951.58333</v>
      </c>
      <c r="C592" s="5">
        <f t="shared" si="591"/>
        <v>24.60416667</v>
      </c>
      <c r="D592" s="1">
        <v>180.3687763196334</v>
      </c>
      <c r="E592" s="1">
        <v>615.675977021206</v>
      </c>
      <c r="F592" s="1">
        <v>13.6</v>
      </c>
      <c r="G592" s="1">
        <v>2.4</v>
      </c>
      <c r="H592" s="1">
        <v>180.0</v>
      </c>
      <c r="I592" s="1">
        <f t="shared" si="2"/>
        <v>14</v>
      </c>
    </row>
    <row r="593" ht="14.25" customHeight="1">
      <c r="A593" s="3">
        <v>591.0</v>
      </c>
      <c r="B593" s="4">
        <f t="shared" ref="B593:C593" si="592">B592+TIME(1,0,0)</f>
        <v>44951.625</v>
      </c>
      <c r="C593" s="5">
        <f t="shared" si="592"/>
        <v>24.64583333</v>
      </c>
      <c r="D593" s="1">
        <v>147.4250433933926</v>
      </c>
      <c r="E593" s="1">
        <v>497.362457385016</v>
      </c>
      <c r="F593" s="1">
        <v>13.2</v>
      </c>
      <c r="G593" s="1">
        <v>2.7</v>
      </c>
      <c r="H593" s="1">
        <v>180.0</v>
      </c>
      <c r="I593" s="1">
        <f t="shared" si="2"/>
        <v>15</v>
      </c>
    </row>
    <row r="594" ht="14.25" customHeight="1">
      <c r="A594" s="3">
        <v>592.0</v>
      </c>
      <c r="B594" s="4">
        <f t="shared" ref="B594:C594" si="593">B593+TIME(1,0,0)</f>
        <v>44951.66667</v>
      </c>
      <c r="C594" s="5">
        <f t="shared" si="593"/>
        <v>24.6875</v>
      </c>
      <c r="D594" s="1">
        <v>92.25882094375795</v>
      </c>
      <c r="E594" s="1">
        <v>306.654356004648</v>
      </c>
      <c r="F594" s="1">
        <v>12.0</v>
      </c>
      <c r="G594" s="1">
        <v>2.8</v>
      </c>
      <c r="H594" s="1">
        <v>180.0</v>
      </c>
      <c r="I594" s="1">
        <f t="shared" si="2"/>
        <v>16</v>
      </c>
    </row>
    <row r="595" ht="14.25" customHeight="1">
      <c r="A595" s="3">
        <v>593.0</v>
      </c>
      <c r="B595" s="4">
        <f t="shared" ref="B595:C595" si="594">B594+TIME(1,0,0)</f>
        <v>44951.70833</v>
      </c>
      <c r="C595" s="5">
        <f t="shared" si="594"/>
        <v>24.72916667</v>
      </c>
      <c r="D595" s="1">
        <v>0.0</v>
      </c>
      <c r="E595" s="1">
        <v>0.0</v>
      </c>
      <c r="F595" s="1">
        <v>11.0</v>
      </c>
      <c r="G595" s="1">
        <v>2.8</v>
      </c>
      <c r="H595" s="1">
        <v>180.0</v>
      </c>
      <c r="I595" s="1">
        <f t="shared" si="2"/>
        <v>17</v>
      </c>
    </row>
    <row r="596" ht="14.25" customHeight="1">
      <c r="A596" s="3">
        <v>594.0</v>
      </c>
      <c r="B596" s="4">
        <f t="shared" ref="B596:C596" si="595">B595+TIME(1,0,0)</f>
        <v>44951.75</v>
      </c>
      <c r="C596" s="5">
        <f t="shared" si="595"/>
        <v>24.77083333</v>
      </c>
      <c r="D596" s="1">
        <v>0.0</v>
      </c>
      <c r="E596" s="1">
        <v>0.0</v>
      </c>
      <c r="F596" s="1">
        <v>10.7</v>
      </c>
      <c r="G596" s="1">
        <v>2.9</v>
      </c>
      <c r="H596" s="1">
        <v>180.0</v>
      </c>
      <c r="I596" s="1">
        <f t="shared" si="2"/>
        <v>18</v>
      </c>
    </row>
    <row r="597" ht="14.25" customHeight="1">
      <c r="A597" s="3">
        <v>595.0</v>
      </c>
      <c r="B597" s="4">
        <f t="shared" ref="B597:C597" si="596">B596+TIME(1,0,0)</f>
        <v>44951.79167</v>
      </c>
      <c r="C597" s="5">
        <f t="shared" si="596"/>
        <v>24.8125</v>
      </c>
      <c r="D597" s="1">
        <v>0.0</v>
      </c>
      <c r="E597" s="1">
        <v>0.0</v>
      </c>
      <c r="F597" s="1">
        <v>10.9</v>
      </c>
      <c r="G597" s="1">
        <v>3.2</v>
      </c>
      <c r="H597" s="1">
        <v>180.0</v>
      </c>
      <c r="I597" s="1">
        <f t="shared" si="2"/>
        <v>19</v>
      </c>
    </row>
    <row r="598" ht="14.25" customHeight="1">
      <c r="A598" s="3">
        <v>596.0</v>
      </c>
      <c r="B598" s="4">
        <f t="shared" ref="B598:C598" si="597">B597+TIME(1,0,0)</f>
        <v>44951.83333</v>
      </c>
      <c r="C598" s="5">
        <f t="shared" si="597"/>
        <v>24.85416667</v>
      </c>
      <c r="D598" s="1">
        <v>0.0</v>
      </c>
      <c r="E598" s="1">
        <v>0.0</v>
      </c>
      <c r="F598" s="1">
        <v>11.2</v>
      </c>
      <c r="G598" s="1">
        <v>3.4</v>
      </c>
      <c r="H598" s="1">
        <v>180.0</v>
      </c>
      <c r="I598" s="1">
        <f t="shared" si="2"/>
        <v>20</v>
      </c>
    </row>
    <row r="599" ht="14.25" customHeight="1">
      <c r="A599" s="3">
        <v>597.0</v>
      </c>
      <c r="B599" s="4">
        <f t="shared" ref="B599:C599" si="598">B598+TIME(1,0,0)</f>
        <v>44951.875</v>
      </c>
      <c r="C599" s="5">
        <f t="shared" si="598"/>
        <v>24.89583333</v>
      </c>
      <c r="D599" s="1">
        <v>0.0</v>
      </c>
      <c r="E599" s="1">
        <v>0.0</v>
      </c>
      <c r="F599" s="1">
        <v>11.4</v>
      </c>
      <c r="G599" s="1">
        <v>3.5</v>
      </c>
      <c r="H599" s="1">
        <v>180.0</v>
      </c>
      <c r="I599" s="1">
        <f t="shared" si="2"/>
        <v>21</v>
      </c>
    </row>
    <row r="600" ht="14.25" customHeight="1">
      <c r="A600" s="3">
        <v>598.0</v>
      </c>
      <c r="B600" s="4">
        <f t="shared" ref="B600:C600" si="599">B599+TIME(1,0,0)</f>
        <v>44951.91667</v>
      </c>
      <c r="C600" s="5">
        <f t="shared" si="599"/>
        <v>24.9375</v>
      </c>
      <c r="D600" s="1">
        <v>0.0</v>
      </c>
      <c r="E600" s="1">
        <v>0.0</v>
      </c>
      <c r="F600" s="1">
        <v>11.6</v>
      </c>
      <c r="G600" s="1">
        <v>3.6</v>
      </c>
      <c r="H600" s="1">
        <v>180.0</v>
      </c>
      <c r="I600" s="1">
        <f t="shared" si="2"/>
        <v>22</v>
      </c>
    </row>
    <row r="601" ht="14.25" customHeight="1">
      <c r="A601" s="3">
        <v>599.0</v>
      </c>
      <c r="B601" s="4">
        <f t="shared" ref="B601:C601" si="600">B600+TIME(1,0,0)</f>
        <v>44951.95833</v>
      </c>
      <c r="C601" s="5">
        <f t="shared" si="600"/>
        <v>24.97916667</v>
      </c>
      <c r="D601" s="1">
        <v>0.0</v>
      </c>
      <c r="E601" s="1">
        <v>0.0</v>
      </c>
      <c r="F601" s="1">
        <v>11.7</v>
      </c>
      <c r="G601" s="1">
        <v>3.7</v>
      </c>
      <c r="H601" s="1">
        <v>180.0</v>
      </c>
      <c r="I601" s="1">
        <f t="shared" si="2"/>
        <v>23</v>
      </c>
    </row>
    <row r="602" ht="14.25" customHeight="1">
      <c r="A602" s="3">
        <v>600.0</v>
      </c>
      <c r="B602" s="4">
        <f t="shared" ref="B602:C602" si="601">B601+TIME(1,0,0)</f>
        <v>44952</v>
      </c>
      <c r="C602" s="5">
        <f t="shared" si="601"/>
        <v>25.02083333</v>
      </c>
      <c r="D602" s="1">
        <v>0.0</v>
      </c>
      <c r="E602" s="1">
        <v>0.0</v>
      </c>
      <c r="F602" s="1">
        <v>11.8</v>
      </c>
      <c r="G602" s="1">
        <v>3.9</v>
      </c>
      <c r="H602" s="1">
        <v>180.0</v>
      </c>
      <c r="I602" s="1">
        <f t="shared" si="2"/>
        <v>0</v>
      </c>
    </row>
    <row r="603" ht="14.25" customHeight="1">
      <c r="A603" s="3">
        <v>601.0</v>
      </c>
      <c r="B603" s="4">
        <f t="shared" ref="B603:C603" si="602">B602+TIME(1,0,0)</f>
        <v>44952.04167</v>
      </c>
      <c r="C603" s="5">
        <f t="shared" si="602"/>
        <v>25.0625</v>
      </c>
      <c r="D603" s="1">
        <v>0.0</v>
      </c>
      <c r="E603" s="1">
        <v>0.0</v>
      </c>
      <c r="F603" s="1">
        <v>12.0</v>
      </c>
      <c r="G603" s="1">
        <v>3.9</v>
      </c>
      <c r="H603" s="1">
        <v>180.0</v>
      </c>
      <c r="I603" s="1">
        <f t="shared" si="2"/>
        <v>1</v>
      </c>
    </row>
    <row r="604" ht="14.25" customHeight="1">
      <c r="A604" s="3">
        <v>602.0</v>
      </c>
      <c r="B604" s="4">
        <f t="shared" ref="B604:C604" si="603">B603+TIME(1,0,0)</f>
        <v>44952.08333</v>
      </c>
      <c r="C604" s="5">
        <f t="shared" si="603"/>
        <v>25.10416667</v>
      </c>
      <c r="D604" s="1">
        <v>0.0</v>
      </c>
      <c r="E604" s="1">
        <v>0.0</v>
      </c>
      <c r="F604" s="1">
        <v>11.9</v>
      </c>
      <c r="G604" s="1">
        <v>3.8</v>
      </c>
      <c r="H604" s="1">
        <v>180.0</v>
      </c>
      <c r="I604" s="1">
        <f t="shared" si="2"/>
        <v>2</v>
      </c>
    </row>
    <row r="605" ht="14.25" customHeight="1">
      <c r="A605" s="3">
        <v>603.0</v>
      </c>
      <c r="B605" s="4">
        <f t="shared" ref="B605:C605" si="604">B604+TIME(1,0,0)</f>
        <v>44952.125</v>
      </c>
      <c r="C605" s="5">
        <f t="shared" si="604"/>
        <v>25.14583333</v>
      </c>
      <c r="D605" s="1">
        <v>0.0</v>
      </c>
      <c r="E605" s="1">
        <v>0.0</v>
      </c>
      <c r="F605" s="1">
        <v>11.6</v>
      </c>
      <c r="G605" s="1">
        <v>3.7</v>
      </c>
      <c r="H605" s="1">
        <v>180.0</v>
      </c>
      <c r="I605" s="1">
        <f t="shared" si="2"/>
        <v>3</v>
      </c>
    </row>
    <row r="606" ht="14.25" customHeight="1">
      <c r="A606" s="3">
        <v>604.0</v>
      </c>
      <c r="B606" s="4">
        <f t="shared" ref="B606:C606" si="605">B605+TIME(1,0,0)</f>
        <v>44952.16667</v>
      </c>
      <c r="C606" s="5">
        <f t="shared" si="605"/>
        <v>25.1875</v>
      </c>
      <c r="D606" s="1">
        <v>0.0</v>
      </c>
      <c r="E606" s="1">
        <v>0.0</v>
      </c>
      <c r="F606" s="1">
        <v>11.3</v>
      </c>
      <c r="G606" s="1">
        <v>3.5</v>
      </c>
      <c r="H606" s="1">
        <v>180.0</v>
      </c>
      <c r="I606" s="1">
        <f t="shared" si="2"/>
        <v>4</v>
      </c>
    </row>
    <row r="607" ht="14.25" customHeight="1">
      <c r="A607" s="3">
        <v>605.0</v>
      </c>
      <c r="B607" s="4">
        <f t="shared" ref="B607:C607" si="606">B606+TIME(1,0,0)</f>
        <v>44952.20833</v>
      </c>
      <c r="C607" s="5">
        <f t="shared" si="606"/>
        <v>25.22916667</v>
      </c>
      <c r="D607" s="1">
        <v>0.0</v>
      </c>
      <c r="E607" s="1">
        <v>0.0</v>
      </c>
      <c r="F607" s="1">
        <v>11.0</v>
      </c>
      <c r="G607" s="1">
        <v>3.4</v>
      </c>
      <c r="H607" s="1">
        <v>180.0</v>
      </c>
      <c r="I607" s="1">
        <f t="shared" si="2"/>
        <v>5</v>
      </c>
    </row>
    <row r="608" ht="14.25" customHeight="1">
      <c r="A608" s="3">
        <v>606.0</v>
      </c>
      <c r="B608" s="4">
        <f t="shared" ref="B608:C608" si="607">B607+TIME(1,0,0)</f>
        <v>44952.25</v>
      </c>
      <c r="C608" s="5">
        <f t="shared" si="607"/>
        <v>25.27083333</v>
      </c>
      <c r="D608" s="1">
        <v>0.0</v>
      </c>
      <c r="E608" s="1">
        <v>0.0</v>
      </c>
      <c r="F608" s="1">
        <v>10.8</v>
      </c>
      <c r="G608" s="1">
        <v>3.5</v>
      </c>
      <c r="H608" s="1">
        <v>180.0</v>
      </c>
      <c r="I608" s="1">
        <f t="shared" si="2"/>
        <v>6</v>
      </c>
    </row>
    <row r="609" ht="14.25" customHeight="1">
      <c r="A609" s="3">
        <v>607.0</v>
      </c>
      <c r="B609" s="4">
        <f t="shared" ref="B609:C609" si="608">B608+TIME(1,0,0)</f>
        <v>44952.29167</v>
      </c>
      <c r="C609" s="5">
        <f t="shared" si="608"/>
        <v>25.3125</v>
      </c>
      <c r="D609" s="1">
        <v>0.0</v>
      </c>
      <c r="E609" s="1">
        <v>0.0</v>
      </c>
      <c r="F609" s="1">
        <v>11.1</v>
      </c>
      <c r="G609" s="1">
        <v>3.9</v>
      </c>
      <c r="H609" s="1">
        <v>180.0</v>
      </c>
      <c r="I609" s="1">
        <f t="shared" si="2"/>
        <v>7</v>
      </c>
    </row>
    <row r="610" ht="14.25" customHeight="1">
      <c r="A610" s="3">
        <v>608.0</v>
      </c>
      <c r="B610" s="4">
        <f t="shared" ref="B610:C610" si="609">B609+TIME(1,0,0)</f>
        <v>44952.33333</v>
      </c>
      <c r="C610" s="5">
        <f t="shared" si="609"/>
        <v>25.35416667</v>
      </c>
      <c r="D610" s="1">
        <v>65.54629663247535</v>
      </c>
      <c r="E610" s="1">
        <v>217.608970783284</v>
      </c>
      <c r="F610" s="1">
        <v>11.6</v>
      </c>
      <c r="G610" s="1">
        <v>4.3</v>
      </c>
      <c r="H610" s="1">
        <v>180.0</v>
      </c>
      <c r="I610" s="1">
        <f t="shared" si="2"/>
        <v>8</v>
      </c>
    </row>
    <row r="611" ht="14.25" customHeight="1">
      <c r="A611" s="3">
        <v>609.0</v>
      </c>
      <c r="B611" s="4">
        <f t="shared" ref="B611:C611" si="610">B610+TIME(1,0,0)</f>
        <v>44952.375</v>
      </c>
      <c r="C611" s="5">
        <f t="shared" si="610"/>
        <v>25.39583333</v>
      </c>
      <c r="D611" s="1">
        <v>126.1303315289538</v>
      </c>
      <c r="E611" s="1">
        <v>421.62458850979</v>
      </c>
      <c r="F611" s="1">
        <v>12.2</v>
      </c>
      <c r="G611" s="1">
        <v>4.6</v>
      </c>
      <c r="H611" s="1">
        <v>180.0</v>
      </c>
      <c r="I611" s="1">
        <f t="shared" si="2"/>
        <v>9</v>
      </c>
    </row>
    <row r="612" ht="14.25" customHeight="1">
      <c r="A612" s="3">
        <v>610.0</v>
      </c>
      <c r="B612" s="4">
        <f t="shared" ref="B612:C612" si="611">B611+TIME(1,0,0)</f>
        <v>44952.41667</v>
      </c>
      <c r="C612" s="5">
        <f t="shared" si="611"/>
        <v>25.4375</v>
      </c>
      <c r="D612" s="1">
        <v>167.6150526021182</v>
      </c>
      <c r="E612" s="1">
        <v>567.807051212965</v>
      </c>
      <c r="F612" s="1">
        <v>12.8</v>
      </c>
      <c r="G612" s="1">
        <v>4.8</v>
      </c>
      <c r="H612" s="1">
        <v>180.0</v>
      </c>
      <c r="I612" s="1">
        <f t="shared" si="2"/>
        <v>10</v>
      </c>
    </row>
    <row r="613" ht="14.25" customHeight="1">
      <c r="A613" s="3">
        <v>611.0</v>
      </c>
      <c r="B613" s="4">
        <f t="shared" ref="B613:C613" si="612">B612+TIME(1,0,0)</f>
        <v>44952.45833</v>
      </c>
      <c r="C613" s="5">
        <f t="shared" si="612"/>
        <v>25.47916667</v>
      </c>
      <c r="D613" s="1">
        <v>189.6504356650588</v>
      </c>
      <c r="E613" s="1">
        <v>648.599141039865</v>
      </c>
      <c r="F613" s="1">
        <v>13.3</v>
      </c>
      <c r="G613" s="1">
        <v>5.0</v>
      </c>
      <c r="H613" s="1">
        <v>180.0</v>
      </c>
      <c r="I613" s="1">
        <f t="shared" si="2"/>
        <v>11</v>
      </c>
    </row>
    <row r="614" ht="14.25" customHeight="1">
      <c r="A614" s="3">
        <v>612.0</v>
      </c>
      <c r="B614" s="4">
        <f t="shared" ref="B614:C614" si="613">B613+TIME(1,0,0)</f>
        <v>44952.5</v>
      </c>
      <c r="C614" s="5">
        <f t="shared" si="613"/>
        <v>25.52083333</v>
      </c>
      <c r="D614" s="1">
        <v>36.88403164942351</v>
      </c>
      <c r="E614" s="1">
        <v>124.661589726424</v>
      </c>
      <c r="F614" s="1">
        <v>13.6</v>
      </c>
      <c r="G614" s="1">
        <v>5.1</v>
      </c>
      <c r="H614" s="1">
        <v>180.0</v>
      </c>
      <c r="I614" s="1">
        <f t="shared" si="2"/>
        <v>12</v>
      </c>
    </row>
    <row r="615" ht="14.25" customHeight="1">
      <c r="A615" s="3">
        <v>613.0</v>
      </c>
      <c r="B615" s="4">
        <f t="shared" ref="B615:C615" si="614">B614+TIME(1,0,0)</f>
        <v>44952.54167</v>
      </c>
      <c r="C615" s="5">
        <f t="shared" si="614"/>
        <v>25.5625</v>
      </c>
      <c r="D615" s="1">
        <v>0.001397797336719681</v>
      </c>
      <c r="E615" s="1">
        <v>0.0908161821731549</v>
      </c>
      <c r="F615" s="1">
        <v>13.6</v>
      </c>
      <c r="G615" s="1">
        <v>5.3</v>
      </c>
      <c r="H615" s="1">
        <v>180.0</v>
      </c>
      <c r="I615" s="1">
        <f t="shared" si="2"/>
        <v>13</v>
      </c>
    </row>
    <row r="616" ht="14.25" customHeight="1">
      <c r="A616" s="3">
        <v>614.0</v>
      </c>
      <c r="B616" s="4">
        <f t="shared" ref="B616:C616" si="615">B615+TIME(1,0,0)</f>
        <v>44952.58333</v>
      </c>
      <c r="C616" s="5">
        <f t="shared" si="615"/>
        <v>25.60416667</v>
      </c>
      <c r="D616" s="1">
        <v>167.1890959053964</v>
      </c>
      <c r="E616" s="1">
        <v>567.996946865698</v>
      </c>
      <c r="F616" s="1">
        <v>13.5</v>
      </c>
      <c r="G616" s="1">
        <v>5.4</v>
      </c>
      <c r="H616" s="1">
        <v>180.0</v>
      </c>
      <c r="I616" s="1">
        <f t="shared" si="2"/>
        <v>14</v>
      </c>
    </row>
    <row r="617" ht="14.25" customHeight="1">
      <c r="A617" s="3">
        <v>615.0</v>
      </c>
      <c r="B617" s="4">
        <f t="shared" ref="B617:C617" si="616">B616+TIME(1,0,0)</f>
        <v>44952.625</v>
      </c>
      <c r="C617" s="5">
        <f t="shared" si="616"/>
        <v>25.64583333</v>
      </c>
      <c r="D617" s="1">
        <v>36.49693642844235</v>
      </c>
      <c r="E617" s="1">
        <v>123.084976534256</v>
      </c>
      <c r="F617" s="1">
        <v>13.0</v>
      </c>
      <c r="G617" s="1">
        <v>5.3</v>
      </c>
      <c r="H617" s="1">
        <v>180.0</v>
      </c>
      <c r="I617" s="1">
        <f t="shared" si="2"/>
        <v>15</v>
      </c>
    </row>
    <row r="618" ht="14.25" customHeight="1">
      <c r="A618" s="3">
        <v>616.0</v>
      </c>
      <c r="B618" s="4">
        <f t="shared" ref="B618:C618" si="617">B617+TIME(1,0,0)</f>
        <v>44952.66667</v>
      </c>
      <c r="C618" s="5">
        <f t="shared" si="617"/>
        <v>25.6875</v>
      </c>
      <c r="D618" s="1">
        <v>0.2736650541905027</v>
      </c>
      <c r="E618" s="1">
        <v>1.49310699264988</v>
      </c>
      <c r="F618" s="1">
        <v>12.1</v>
      </c>
      <c r="G618" s="1">
        <v>5.1</v>
      </c>
      <c r="H618" s="1">
        <v>180.0</v>
      </c>
      <c r="I618" s="1">
        <f t="shared" si="2"/>
        <v>16</v>
      </c>
    </row>
    <row r="619" ht="14.25" customHeight="1">
      <c r="A619" s="3">
        <v>617.0</v>
      </c>
      <c r="B619" s="4">
        <f t="shared" ref="B619:C619" si="618">B618+TIME(1,0,0)</f>
        <v>44952.70833</v>
      </c>
      <c r="C619" s="5">
        <f t="shared" si="618"/>
        <v>25.72916667</v>
      </c>
      <c r="D619" s="1">
        <v>0.0</v>
      </c>
      <c r="E619" s="1">
        <v>0.0</v>
      </c>
      <c r="F619" s="1">
        <v>11.2</v>
      </c>
      <c r="G619" s="1">
        <v>5.0</v>
      </c>
      <c r="H619" s="1">
        <v>180.0</v>
      </c>
      <c r="I619" s="1">
        <f t="shared" si="2"/>
        <v>17</v>
      </c>
    </row>
    <row r="620" ht="14.25" customHeight="1">
      <c r="A620" s="3">
        <v>618.0</v>
      </c>
      <c r="B620" s="4">
        <f t="shared" ref="B620:C620" si="619">B619+TIME(1,0,0)</f>
        <v>44952.75</v>
      </c>
      <c r="C620" s="5">
        <f t="shared" si="619"/>
        <v>25.77083333</v>
      </c>
      <c r="D620" s="1">
        <v>0.0</v>
      </c>
      <c r="E620" s="1">
        <v>0.0</v>
      </c>
      <c r="F620" s="1">
        <v>10.8</v>
      </c>
      <c r="G620" s="1">
        <v>5.0</v>
      </c>
      <c r="H620" s="1">
        <v>180.0</v>
      </c>
      <c r="I620" s="1">
        <f t="shared" si="2"/>
        <v>18</v>
      </c>
    </row>
    <row r="621" ht="14.25" customHeight="1">
      <c r="A621" s="3">
        <v>619.0</v>
      </c>
      <c r="B621" s="4">
        <f t="shared" ref="B621:C621" si="620">B620+TIME(1,0,0)</f>
        <v>44952.79167</v>
      </c>
      <c r="C621" s="5">
        <f t="shared" si="620"/>
        <v>25.8125</v>
      </c>
      <c r="D621" s="1">
        <v>0.0</v>
      </c>
      <c r="E621" s="1">
        <v>0.0</v>
      </c>
      <c r="F621" s="1">
        <v>10.0</v>
      </c>
      <c r="G621" s="1">
        <v>5.2</v>
      </c>
      <c r="H621" s="1">
        <v>180.0</v>
      </c>
      <c r="I621" s="1">
        <f t="shared" si="2"/>
        <v>19</v>
      </c>
    </row>
    <row r="622" ht="14.25" customHeight="1">
      <c r="A622" s="3">
        <v>620.0</v>
      </c>
      <c r="B622" s="4">
        <f t="shared" ref="B622:C622" si="621">B621+TIME(1,0,0)</f>
        <v>44952.83333</v>
      </c>
      <c r="C622" s="5">
        <f t="shared" si="621"/>
        <v>25.85416667</v>
      </c>
      <c r="D622" s="1">
        <v>0.0</v>
      </c>
      <c r="E622" s="1">
        <v>0.0</v>
      </c>
      <c r="F622" s="1">
        <v>9.4</v>
      </c>
      <c r="G622" s="1">
        <v>5.1</v>
      </c>
      <c r="H622" s="1">
        <v>180.0</v>
      </c>
      <c r="I622" s="1">
        <f t="shared" si="2"/>
        <v>20</v>
      </c>
    </row>
    <row r="623" ht="14.25" customHeight="1">
      <c r="A623" s="3">
        <v>621.0</v>
      </c>
      <c r="B623" s="4">
        <f t="shared" ref="B623:C623" si="622">B622+TIME(1,0,0)</f>
        <v>44952.875</v>
      </c>
      <c r="C623" s="5">
        <f t="shared" si="622"/>
        <v>25.89583333</v>
      </c>
      <c r="D623" s="1">
        <v>0.0</v>
      </c>
      <c r="E623" s="1">
        <v>0.0</v>
      </c>
      <c r="F623" s="1">
        <v>8.7</v>
      </c>
      <c r="G623" s="1">
        <v>5.1</v>
      </c>
      <c r="H623" s="1">
        <v>180.0</v>
      </c>
      <c r="I623" s="1">
        <f t="shared" si="2"/>
        <v>21</v>
      </c>
    </row>
    <row r="624" ht="14.25" customHeight="1">
      <c r="A624" s="3">
        <v>622.0</v>
      </c>
      <c r="B624" s="4">
        <f t="shared" ref="B624:C624" si="623">B623+TIME(1,0,0)</f>
        <v>44952.91667</v>
      </c>
      <c r="C624" s="5">
        <f t="shared" si="623"/>
        <v>25.9375</v>
      </c>
      <c r="D624" s="1">
        <v>0.0</v>
      </c>
      <c r="E624" s="1">
        <v>0.0</v>
      </c>
      <c r="F624" s="1">
        <v>8.1</v>
      </c>
      <c r="G624" s="1">
        <v>5.0</v>
      </c>
      <c r="H624" s="1">
        <v>180.0</v>
      </c>
      <c r="I624" s="1">
        <f t="shared" si="2"/>
        <v>22</v>
      </c>
    </row>
    <row r="625" ht="14.25" customHeight="1">
      <c r="A625" s="3">
        <v>623.0</v>
      </c>
      <c r="B625" s="4">
        <f t="shared" ref="B625:C625" si="624">B624+TIME(1,0,0)</f>
        <v>44952.95833</v>
      </c>
      <c r="C625" s="5">
        <f t="shared" si="624"/>
        <v>25.97916667</v>
      </c>
      <c r="D625" s="1">
        <v>0.0</v>
      </c>
      <c r="E625" s="1">
        <v>0.0</v>
      </c>
      <c r="F625" s="1">
        <v>7.3</v>
      </c>
      <c r="G625" s="1">
        <v>4.9</v>
      </c>
      <c r="H625" s="1">
        <v>180.0</v>
      </c>
      <c r="I625" s="1">
        <f t="shared" si="2"/>
        <v>23</v>
      </c>
    </row>
    <row r="626" ht="14.25" customHeight="1">
      <c r="A626" s="3">
        <v>624.0</v>
      </c>
      <c r="B626" s="4">
        <f t="shared" ref="B626:C626" si="625">B625+TIME(1,0,0)</f>
        <v>44953</v>
      </c>
      <c r="C626" s="5">
        <f t="shared" si="625"/>
        <v>26.02083333</v>
      </c>
      <c r="D626" s="1">
        <v>0.0</v>
      </c>
      <c r="E626" s="1">
        <v>0.0</v>
      </c>
      <c r="F626" s="1">
        <v>6.6</v>
      </c>
      <c r="G626" s="1">
        <v>4.6</v>
      </c>
      <c r="H626" s="1">
        <v>180.0</v>
      </c>
      <c r="I626" s="1">
        <f t="shared" si="2"/>
        <v>0</v>
      </c>
    </row>
    <row r="627" ht="14.25" customHeight="1">
      <c r="A627" s="3">
        <v>625.0</v>
      </c>
      <c r="B627" s="4">
        <f t="shared" ref="B627:C627" si="626">B626+TIME(1,0,0)</f>
        <v>44953.04167</v>
      </c>
      <c r="C627" s="5">
        <f t="shared" si="626"/>
        <v>26.0625</v>
      </c>
      <c r="D627" s="1">
        <v>0.0</v>
      </c>
      <c r="E627" s="1">
        <v>0.0</v>
      </c>
      <c r="F627" s="1">
        <v>6.1</v>
      </c>
      <c r="G627" s="1">
        <v>4.5</v>
      </c>
      <c r="H627" s="1">
        <v>180.0</v>
      </c>
      <c r="I627" s="1">
        <f t="shared" si="2"/>
        <v>1</v>
      </c>
    </row>
    <row r="628" ht="14.25" customHeight="1">
      <c r="A628" s="3">
        <v>626.0</v>
      </c>
      <c r="B628" s="4">
        <f t="shared" ref="B628:C628" si="627">B627+TIME(1,0,0)</f>
        <v>44953.08333</v>
      </c>
      <c r="C628" s="5">
        <f t="shared" si="627"/>
        <v>26.10416667</v>
      </c>
      <c r="D628" s="1">
        <v>0.0</v>
      </c>
      <c r="E628" s="1">
        <v>0.0</v>
      </c>
      <c r="F628" s="1">
        <v>5.6</v>
      </c>
      <c r="G628" s="1">
        <v>4.4</v>
      </c>
      <c r="H628" s="1">
        <v>180.0</v>
      </c>
      <c r="I628" s="1">
        <f t="shared" si="2"/>
        <v>2</v>
      </c>
    </row>
    <row r="629" ht="14.25" customHeight="1">
      <c r="A629" s="3">
        <v>627.0</v>
      </c>
      <c r="B629" s="4">
        <f t="shared" ref="B629:C629" si="628">B628+TIME(1,0,0)</f>
        <v>44953.125</v>
      </c>
      <c r="C629" s="5">
        <f t="shared" si="628"/>
        <v>26.14583333</v>
      </c>
      <c r="D629" s="1">
        <v>0.0</v>
      </c>
      <c r="E629" s="1">
        <v>0.0</v>
      </c>
      <c r="F629" s="1">
        <v>5.1</v>
      </c>
      <c r="G629" s="1">
        <v>4.3</v>
      </c>
      <c r="H629" s="1">
        <v>180.0</v>
      </c>
      <c r="I629" s="1">
        <f t="shared" si="2"/>
        <v>3</v>
      </c>
    </row>
    <row r="630" ht="14.25" customHeight="1">
      <c r="A630" s="3">
        <v>628.0</v>
      </c>
      <c r="B630" s="4">
        <f t="shared" ref="B630:C630" si="629">B629+TIME(1,0,0)</f>
        <v>44953.16667</v>
      </c>
      <c r="C630" s="5">
        <f t="shared" si="629"/>
        <v>26.1875</v>
      </c>
      <c r="D630" s="1">
        <v>0.0</v>
      </c>
      <c r="E630" s="1">
        <v>0.0</v>
      </c>
      <c r="F630" s="1">
        <v>4.6</v>
      </c>
      <c r="G630" s="1">
        <v>4.1</v>
      </c>
      <c r="H630" s="1">
        <v>180.0</v>
      </c>
      <c r="I630" s="1">
        <f t="shared" si="2"/>
        <v>4</v>
      </c>
    </row>
    <row r="631" ht="14.25" customHeight="1">
      <c r="A631" s="3">
        <v>629.0</v>
      </c>
      <c r="B631" s="4">
        <f t="shared" ref="B631:C631" si="630">B630+TIME(1,0,0)</f>
        <v>44953.20833</v>
      </c>
      <c r="C631" s="5">
        <f t="shared" si="630"/>
        <v>26.22916667</v>
      </c>
      <c r="D631" s="1">
        <v>0.0</v>
      </c>
      <c r="E631" s="1">
        <v>0.0</v>
      </c>
      <c r="F631" s="1">
        <v>4.2</v>
      </c>
      <c r="G631" s="1">
        <v>3.9</v>
      </c>
      <c r="H631" s="1">
        <v>180.0</v>
      </c>
      <c r="I631" s="1">
        <f t="shared" si="2"/>
        <v>5</v>
      </c>
    </row>
    <row r="632" ht="14.25" customHeight="1">
      <c r="A632" s="3">
        <v>630.0</v>
      </c>
      <c r="B632" s="4">
        <f t="shared" ref="B632:C632" si="631">B631+TIME(1,0,0)</f>
        <v>44953.25</v>
      </c>
      <c r="C632" s="5">
        <f t="shared" si="631"/>
        <v>26.27083333</v>
      </c>
      <c r="D632" s="1">
        <v>0.0</v>
      </c>
      <c r="E632" s="1">
        <v>0.0</v>
      </c>
      <c r="F632" s="1">
        <v>4.1</v>
      </c>
      <c r="G632" s="1">
        <v>3.7</v>
      </c>
      <c r="H632" s="1">
        <v>180.0</v>
      </c>
      <c r="I632" s="1">
        <f t="shared" si="2"/>
        <v>6</v>
      </c>
    </row>
    <row r="633" ht="14.25" customHeight="1">
      <c r="A633" s="3">
        <v>631.0</v>
      </c>
      <c r="B633" s="4">
        <f t="shared" ref="B633:C633" si="632">B632+TIME(1,0,0)</f>
        <v>44953.29167</v>
      </c>
      <c r="C633" s="5">
        <f t="shared" si="632"/>
        <v>26.3125</v>
      </c>
      <c r="D633" s="1">
        <v>0.0</v>
      </c>
      <c r="E633" s="1">
        <v>0.0</v>
      </c>
      <c r="F633" s="1">
        <v>4.6</v>
      </c>
      <c r="G633" s="1">
        <v>3.8</v>
      </c>
      <c r="H633" s="1">
        <v>180.0</v>
      </c>
      <c r="I633" s="1">
        <f t="shared" si="2"/>
        <v>7</v>
      </c>
    </row>
    <row r="634" ht="14.25" customHeight="1">
      <c r="A634" s="3">
        <v>632.0</v>
      </c>
      <c r="B634" s="4">
        <f t="shared" ref="B634:C634" si="633">B633+TIME(1,0,0)</f>
        <v>44953.33333</v>
      </c>
      <c r="C634" s="5">
        <f t="shared" si="633"/>
        <v>26.35416667</v>
      </c>
      <c r="D634" s="1">
        <v>81.27180399910092</v>
      </c>
      <c r="E634" s="1">
        <v>263.461554201839</v>
      </c>
      <c r="F634" s="1">
        <v>5.8</v>
      </c>
      <c r="G634" s="1">
        <v>3.8</v>
      </c>
      <c r="H634" s="1">
        <v>180.0</v>
      </c>
      <c r="I634" s="1">
        <f t="shared" si="2"/>
        <v>8</v>
      </c>
    </row>
    <row r="635" ht="14.25" customHeight="1">
      <c r="A635" s="3">
        <v>633.0</v>
      </c>
      <c r="B635" s="4">
        <f t="shared" ref="B635:C635" si="634">B634+TIME(1,0,0)</f>
        <v>44953.375</v>
      </c>
      <c r="C635" s="5">
        <f t="shared" si="634"/>
        <v>26.39583333</v>
      </c>
      <c r="D635" s="1">
        <v>139.0196004762357</v>
      </c>
      <c r="E635" s="1">
        <v>456.193878411776</v>
      </c>
      <c r="F635" s="1">
        <v>7.0</v>
      </c>
      <c r="G635" s="1">
        <v>3.7</v>
      </c>
      <c r="H635" s="1">
        <v>180.0</v>
      </c>
      <c r="I635" s="1">
        <f t="shared" si="2"/>
        <v>9</v>
      </c>
    </row>
    <row r="636" ht="14.25" customHeight="1">
      <c r="A636" s="3">
        <v>634.0</v>
      </c>
      <c r="B636" s="4">
        <f t="shared" ref="B636:C636" si="635">B635+TIME(1,0,0)</f>
        <v>44953.41667</v>
      </c>
      <c r="C636" s="5">
        <f t="shared" si="635"/>
        <v>26.4375</v>
      </c>
      <c r="D636" s="1">
        <v>176.3530658039653</v>
      </c>
      <c r="E636" s="1">
        <v>586.698221058602</v>
      </c>
      <c r="F636" s="1">
        <v>7.9</v>
      </c>
      <c r="G636" s="1">
        <v>3.5</v>
      </c>
      <c r="H636" s="1">
        <v>180.0</v>
      </c>
      <c r="I636" s="1">
        <f t="shared" si="2"/>
        <v>10</v>
      </c>
    </row>
    <row r="637" ht="14.25" customHeight="1">
      <c r="A637" s="3">
        <v>635.0</v>
      </c>
      <c r="B637" s="4">
        <f t="shared" ref="B637:C637" si="636">B636+TIME(1,0,0)</f>
        <v>44953.45833</v>
      </c>
      <c r="C637" s="5">
        <f t="shared" si="636"/>
        <v>26.47916667</v>
      </c>
      <c r="D637" s="1">
        <v>148.0688142078382</v>
      </c>
      <c r="E637" s="1">
        <v>490.326743622712</v>
      </c>
      <c r="F637" s="1">
        <v>8.7</v>
      </c>
      <c r="G637" s="1">
        <v>3.4</v>
      </c>
      <c r="H637" s="1">
        <v>180.0</v>
      </c>
      <c r="I637" s="1">
        <f t="shared" si="2"/>
        <v>11</v>
      </c>
    </row>
    <row r="638" ht="14.25" customHeight="1">
      <c r="A638" s="3">
        <v>636.0</v>
      </c>
      <c r="B638" s="4">
        <f t="shared" ref="B638:C638" si="637">B637+TIME(1,0,0)</f>
        <v>44953.5</v>
      </c>
      <c r="C638" s="5">
        <f t="shared" si="637"/>
        <v>26.52083333</v>
      </c>
      <c r="D638" s="1">
        <v>159.9023561787912</v>
      </c>
      <c r="E638" s="1">
        <v>532.283444625415</v>
      </c>
      <c r="F638" s="1">
        <v>9.2</v>
      </c>
      <c r="G638" s="1">
        <v>3.5</v>
      </c>
      <c r="H638" s="1">
        <v>180.0</v>
      </c>
      <c r="I638" s="1">
        <f t="shared" si="2"/>
        <v>12</v>
      </c>
    </row>
    <row r="639" ht="14.25" customHeight="1">
      <c r="A639" s="3">
        <v>637.0</v>
      </c>
      <c r="B639" s="4">
        <f t="shared" ref="B639:C639" si="638">B638+TIME(1,0,0)</f>
        <v>44953.54167</v>
      </c>
      <c r="C639" s="5">
        <f t="shared" si="638"/>
        <v>26.5625</v>
      </c>
      <c r="D639" s="1">
        <v>106.4275721890512</v>
      </c>
      <c r="E639" s="1">
        <v>350.703183596114</v>
      </c>
      <c r="F639" s="1">
        <v>9.5</v>
      </c>
      <c r="G639" s="1">
        <v>3.6</v>
      </c>
      <c r="H639" s="1">
        <v>180.0</v>
      </c>
      <c r="I639" s="1">
        <f t="shared" si="2"/>
        <v>13</v>
      </c>
    </row>
    <row r="640" ht="14.25" customHeight="1">
      <c r="A640" s="3">
        <v>638.0</v>
      </c>
      <c r="B640" s="4">
        <f t="shared" ref="B640:C640" si="639">B639+TIME(1,0,0)</f>
        <v>44953.58333</v>
      </c>
      <c r="C640" s="5">
        <f t="shared" si="639"/>
        <v>26.60416667</v>
      </c>
      <c r="D640" s="1">
        <v>177.2997390968346</v>
      </c>
      <c r="E640" s="1">
        <v>594.016485823722</v>
      </c>
      <c r="F640" s="1">
        <v>9.5</v>
      </c>
      <c r="G640" s="1">
        <v>3.7</v>
      </c>
      <c r="H640" s="1">
        <v>180.0</v>
      </c>
      <c r="I640" s="1">
        <f t="shared" si="2"/>
        <v>14</v>
      </c>
    </row>
    <row r="641" ht="14.25" customHeight="1">
      <c r="A641" s="3">
        <v>639.0</v>
      </c>
      <c r="B641" s="4">
        <f t="shared" ref="B641:C641" si="640">B640+TIME(1,0,0)</f>
        <v>44953.625</v>
      </c>
      <c r="C641" s="5">
        <f t="shared" si="640"/>
        <v>26.64583333</v>
      </c>
      <c r="D641" s="1">
        <v>141.9466886047965</v>
      </c>
      <c r="E641" s="1">
        <v>470.507378341472</v>
      </c>
      <c r="F641" s="1">
        <v>9.3</v>
      </c>
      <c r="G641" s="1">
        <v>3.6</v>
      </c>
      <c r="H641" s="1">
        <v>180.0</v>
      </c>
      <c r="I641" s="1">
        <f t="shared" si="2"/>
        <v>15</v>
      </c>
    </row>
    <row r="642" ht="14.25" customHeight="1">
      <c r="A642" s="3">
        <v>640.0</v>
      </c>
      <c r="B642" s="4">
        <f t="shared" ref="B642:C642" si="641">B641+TIME(1,0,0)</f>
        <v>44953.66667</v>
      </c>
      <c r="C642" s="5">
        <f t="shared" si="641"/>
        <v>26.6875</v>
      </c>
      <c r="D642" s="1">
        <v>87.01582142405589</v>
      </c>
      <c r="E642" s="1">
        <v>285.00663983898</v>
      </c>
      <c r="F642" s="1">
        <v>8.4</v>
      </c>
      <c r="G642" s="1">
        <v>3.3</v>
      </c>
      <c r="H642" s="1">
        <v>180.0</v>
      </c>
      <c r="I642" s="1">
        <f t="shared" si="2"/>
        <v>16</v>
      </c>
    </row>
    <row r="643" ht="14.25" customHeight="1">
      <c r="A643" s="3">
        <v>641.0</v>
      </c>
      <c r="B643" s="4">
        <f t="shared" ref="B643:C643" si="642">B642+TIME(1,0,0)</f>
        <v>44953.70833</v>
      </c>
      <c r="C643" s="5">
        <f t="shared" si="642"/>
        <v>26.72916667</v>
      </c>
      <c r="D643" s="1">
        <v>0.0</v>
      </c>
      <c r="E643" s="1">
        <v>0.0</v>
      </c>
      <c r="F643" s="1">
        <v>7.3</v>
      </c>
      <c r="G643" s="1">
        <v>3.1</v>
      </c>
      <c r="H643" s="1">
        <v>180.0</v>
      </c>
      <c r="I643" s="1">
        <f t="shared" si="2"/>
        <v>17</v>
      </c>
    </row>
    <row r="644" ht="14.25" customHeight="1">
      <c r="A644" s="3">
        <v>642.0</v>
      </c>
      <c r="B644" s="4">
        <f t="shared" ref="B644:C644" si="643">B643+TIME(1,0,0)</f>
        <v>44953.75</v>
      </c>
      <c r="C644" s="5">
        <f t="shared" si="643"/>
        <v>26.77083333</v>
      </c>
      <c r="D644" s="1">
        <v>0.0</v>
      </c>
      <c r="E644" s="1">
        <v>0.0</v>
      </c>
      <c r="F644" s="1">
        <v>7.0</v>
      </c>
      <c r="G644" s="1">
        <v>3.0</v>
      </c>
      <c r="H644" s="1">
        <v>180.0</v>
      </c>
      <c r="I644" s="1">
        <f t="shared" si="2"/>
        <v>18</v>
      </c>
    </row>
    <row r="645" ht="14.25" customHeight="1">
      <c r="A645" s="3">
        <v>643.0</v>
      </c>
      <c r="B645" s="4">
        <f t="shared" ref="B645:C645" si="644">B644+TIME(1,0,0)</f>
        <v>44953.79167</v>
      </c>
      <c r="C645" s="5">
        <f t="shared" si="644"/>
        <v>26.8125</v>
      </c>
      <c r="D645" s="1">
        <v>0.0</v>
      </c>
      <c r="E645" s="1">
        <v>0.0</v>
      </c>
      <c r="F645" s="1">
        <v>6.6</v>
      </c>
      <c r="G645" s="1">
        <v>2.9</v>
      </c>
      <c r="H645" s="1">
        <v>180.0</v>
      </c>
      <c r="I645" s="1">
        <f t="shared" si="2"/>
        <v>19</v>
      </c>
    </row>
    <row r="646" ht="14.25" customHeight="1">
      <c r="A646" s="3">
        <v>644.0</v>
      </c>
      <c r="B646" s="4">
        <f t="shared" ref="B646:C646" si="645">B645+TIME(1,0,0)</f>
        <v>44953.83333</v>
      </c>
      <c r="C646" s="5">
        <f t="shared" si="645"/>
        <v>26.85416667</v>
      </c>
      <c r="D646" s="1">
        <v>0.0</v>
      </c>
      <c r="E646" s="1">
        <v>0.0</v>
      </c>
      <c r="F646" s="1">
        <v>6.5</v>
      </c>
      <c r="G646" s="1">
        <v>2.9</v>
      </c>
      <c r="H646" s="1">
        <v>180.0</v>
      </c>
      <c r="I646" s="1">
        <f t="shared" si="2"/>
        <v>20</v>
      </c>
    </row>
    <row r="647" ht="14.25" customHeight="1">
      <c r="A647" s="3">
        <v>645.0</v>
      </c>
      <c r="B647" s="4">
        <f t="shared" ref="B647:C647" si="646">B646+TIME(1,0,0)</f>
        <v>44953.875</v>
      </c>
      <c r="C647" s="5">
        <f t="shared" si="646"/>
        <v>26.89583333</v>
      </c>
      <c r="D647" s="1">
        <v>0.0</v>
      </c>
      <c r="E647" s="1">
        <v>0.0</v>
      </c>
      <c r="F647" s="1">
        <v>6.5</v>
      </c>
      <c r="G647" s="1">
        <v>3.0</v>
      </c>
      <c r="H647" s="1">
        <v>180.0</v>
      </c>
      <c r="I647" s="1">
        <f t="shared" si="2"/>
        <v>21</v>
      </c>
    </row>
    <row r="648" ht="14.25" customHeight="1">
      <c r="A648" s="3">
        <v>646.0</v>
      </c>
      <c r="B648" s="4">
        <f t="shared" ref="B648:C648" si="647">B647+TIME(1,0,0)</f>
        <v>44953.91667</v>
      </c>
      <c r="C648" s="5">
        <f t="shared" si="647"/>
        <v>26.9375</v>
      </c>
      <c r="D648" s="1">
        <v>0.0</v>
      </c>
      <c r="E648" s="1">
        <v>0.0</v>
      </c>
      <c r="F648" s="1">
        <v>6.5</v>
      </c>
      <c r="G648" s="1">
        <v>3.2</v>
      </c>
      <c r="H648" s="1">
        <v>180.0</v>
      </c>
      <c r="I648" s="1">
        <f t="shared" si="2"/>
        <v>22</v>
      </c>
    </row>
    <row r="649" ht="14.25" customHeight="1">
      <c r="A649" s="3">
        <v>647.0</v>
      </c>
      <c r="B649" s="4">
        <f t="shared" ref="B649:C649" si="648">B648+TIME(1,0,0)</f>
        <v>44953.95833</v>
      </c>
      <c r="C649" s="5">
        <f t="shared" si="648"/>
        <v>26.97916667</v>
      </c>
      <c r="D649" s="1">
        <v>0.0</v>
      </c>
      <c r="E649" s="1">
        <v>0.0</v>
      </c>
      <c r="F649" s="1">
        <v>6.2</v>
      </c>
      <c r="G649" s="1">
        <v>3.4</v>
      </c>
      <c r="H649" s="1">
        <v>180.0</v>
      </c>
      <c r="I649" s="1">
        <f t="shared" si="2"/>
        <v>23</v>
      </c>
    </row>
    <row r="650" ht="14.25" customHeight="1">
      <c r="A650" s="3">
        <v>648.0</v>
      </c>
      <c r="B650" s="4">
        <f t="shared" ref="B650:C650" si="649">B649+TIME(1,0,0)</f>
        <v>44954</v>
      </c>
      <c r="C650" s="5">
        <f t="shared" si="649"/>
        <v>27.02083333</v>
      </c>
      <c r="D650" s="1">
        <v>0.0</v>
      </c>
      <c r="E650" s="1">
        <v>0.0</v>
      </c>
      <c r="F650" s="1">
        <v>5.5</v>
      </c>
      <c r="G650" s="1">
        <v>3.5</v>
      </c>
      <c r="H650" s="1">
        <v>180.0</v>
      </c>
      <c r="I650" s="1">
        <f t="shared" si="2"/>
        <v>0</v>
      </c>
    </row>
    <row r="651" ht="14.25" customHeight="1">
      <c r="A651" s="3">
        <v>649.0</v>
      </c>
      <c r="B651" s="4">
        <f t="shared" ref="B651:C651" si="650">B650+TIME(1,0,0)</f>
        <v>44954.04167</v>
      </c>
      <c r="C651" s="5">
        <f t="shared" si="650"/>
        <v>27.0625</v>
      </c>
      <c r="D651" s="1">
        <v>0.0</v>
      </c>
      <c r="E651" s="1">
        <v>0.0</v>
      </c>
      <c r="F651" s="1">
        <v>4.7</v>
      </c>
      <c r="G651" s="1">
        <v>3.6</v>
      </c>
      <c r="H651" s="1">
        <v>180.0</v>
      </c>
      <c r="I651" s="1">
        <f t="shared" si="2"/>
        <v>1</v>
      </c>
    </row>
    <row r="652" ht="14.25" customHeight="1">
      <c r="A652" s="3">
        <v>650.0</v>
      </c>
      <c r="B652" s="4">
        <f t="shared" ref="B652:C652" si="651">B651+TIME(1,0,0)</f>
        <v>44954.08333</v>
      </c>
      <c r="C652" s="5">
        <f t="shared" si="651"/>
        <v>27.10416667</v>
      </c>
      <c r="D652" s="1">
        <v>0.0</v>
      </c>
      <c r="E652" s="1">
        <v>0.0</v>
      </c>
      <c r="F652" s="1">
        <v>3.9</v>
      </c>
      <c r="G652" s="1">
        <v>3.6</v>
      </c>
      <c r="H652" s="1">
        <v>180.0</v>
      </c>
      <c r="I652" s="1">
        <f t="shared" si="2"/>
        <v>2</v>
      </c>
    </row>
    <row r="653" ht="14.25" customHeight="1">
      <c r="A653" s="3">
        <v>651.0</v>
      </c>
      <c r="B653" s="4">
        <f t="shared" ref="B653:C653" si="652">B652+TIME(1,0,0)</f>
        <v>44954.125</v>
      </c>
      <c r="C653" s="5">
        <f t="shared" si="652"/>
        <v>27.14583333</v>
      </c>
      <c r="D653" s="1">
        <v>0.0</v>
      </c>
      <c r="E653" s="1">
        <v>0.0</v>
      </c>
      <c r="F653" s="1">
        <v>3.3</v>
      </c>
      <c r="G653" s="1">
        <v>3.6</v>
      </c>
      <c r="H653" s="1">
        <v>180.0</v>
      </c>
      <c r="I653" s="1">
        <f t="shared" si="2"/>
        <v>3</v>
      </c>
    </row>
    <row r="654" ht="14.25" customHeight="1">
      <c r="A654" s="3">
        <v>652.0</v>
      </c>
      <c r="B654" s="4">
        <f t="shared" ref="B654:C654" si="653">B653+TIME(1,0,0)</f>
        <v>44954.16667</v>
      </c>
      <c r="C654" s="5">
        <f t="shared" si="653"/>
        <v>27.1875</v>
      </c>
      <c r="D654" s="1">
        <v>0.0</v>
      </c>
      <c r="E654" s="1">
        <v>0.0</v>
      </c>
      <c r="F654" s="1">
        <v>2.8</v>
      </c>
      <c r="G654" s="1">
        <v>3.5</v>
      </c>
      <c r="H654" s="1">
        <v>180.0</v>
      </c>
      <c r="I654" s="1">
        <f t="shared" si="2"/>
        <v>4</v>
      </c>
    </row>
    <row r="655" ht="14.25" customHeight="1">
      <c r="A655" s="3">
        <v>653.0</v>
      </c>
      <c r="B655" s="4">
        <f t="shared" ref="B655:C655" si="654">B654+TIME(1,0,0)</f>
        <v>44954.20833</v>
      </c>
      <c r="C655" s="5">
        <f t="shared" si="654"/>
        <v>27.22916667</v>
      </c>
      <c r="D655" s="1">
        <v>0.0</v>
      </c>
      <c r="E655" s="1">
        <v>0.0</v>
      </c>
      <c r="F655" s="1">
        <v>2.4</v>
      </c>
      <c r="G655" s="1">
        <v>3.5</v>
      </c>
      <c r="H655" s="1">
        <v>180.0</v>
      </c>
      <c r="I655" s="1">
        <f t="shared" si="2"/>
        <v>5</v>
      </c>
    </row>
    <row r="656" ht="14.25" customHeight="1">
      <c r="A656" s="3">
        <v>654.0</v>
      </c>
      <c r="B656" s="4">
        <f t="shared" ref="B656:C656" si="655">B655+TIME(1,0,0)</f>
        <v>44954.25</v>
      </c>
      <c r="C656" s="5">
        <f t="shared" si="655"/>
        <v>27.27083333</v>
      </c>
      <c r="D656" s="1">
        <v>0.0</v>
      </c>
      <c r="E656" s="1">
        <v>0.0</v>
      </c>
      <c r="F656" s="1">
        <v>2.2</v>
      </c>
      <c r="G656" s="1">
        <v>3.6</v>
      </c>
      <c r="H656" s="1">
        <v>180.0</v>
      </c>
      <c r="I656" s="1">
        <f t="shared" si="2"/>
        <v>6</v>
      </c>
    </row>
    <row r="657" ht="14.25" customHeight="1">
      <c r="A657" s="3">
        <v>655.0</v>
      </c>
      <c r="B657" s="4">
        <f t="shared" ref="B657:C657" si="656">B656+TIME(1,0,0)</f>
        <v>44954.29167</v>
      </c>
      <c r="C657" s="5">
        <f t="shared" si="656"/>
        <v>27.3125</v>
      </c>
      <c r="D657" s="1">
        <v>0.0</v>
      </c>
      <c r="E657" s="1">
        <v>0.0</v>
      </c>
      <c r="F657" s="1">
        <v>2.9</v>
      </c>
      <c r="G657" s="1">
        <v>3.8</v>
      </c>
      <c r="H657" s="1">
        <v>180.0</v>
      </c>
      <c r="I657" s="1">
        <f t="shared" si="2"/>
        <v>7</v>
      </c>
    </row>
    <row r="658" ht="14.25" customHeight="1">
      <c r="A658" s="3">
        <v>656.0</v>
      </c>
      <c r="B658" s="4">
        <f t="shared" ref="B658:C658" si="657">B657+TIME(1,0,0)</f>
        <v>44954.33333</v>
      </c>
      <c r="C658" s="5">
        <f t="shared" si="657"/>
        <v>27.35416667</v>
      </c>
      <c r="D658" s="1">
        <v>95.82879592077882</v>
      </c>
      <c r="E658" s="1">
        <v>308.778285669955</v>
      </c>
      <c r="F658" s="1">
        <v>4.1</v>
      </c>
      <c r="G658" s="1">
        <v>4.1</v>
      </c>
      <c r="H658" s="1">
        <v>180.0</v>
      </c>
      <c r="I658" s="1">
        <f t="shared" si="2"/>
        <v>8</v>
      </c>
    </row>
    <row r="659" ht="14.25" customHeight="1">
      <c r="A659" s="3">
        <v>657.0</v>
      </c>
      <c r="B659" s="4">
        <f t="shared" ref="B659:C659" si="658">B658+TIME(1,0,0)</f>
        <v>44954.375</v>
      </c>
      <c r="C659" s="5">
        <f t="shared" si="658"/>
        <v>27.39583333</v>
      </c>
      <c r="D659" s="1">
        <v>152.2890910415915</v>
      </c>
      <c r="E659" s="1">
        <v>497.481395483498</v>
      </c>
      <c r="F659" s="1">
        <v>5.1</v>
      </c>
      <c r="G659" s="1">
        <v>4.0</v>
      </c>
      <c r="H659" s="1">
        <v>180.0</v>
      </c>
      <c r="I659" s="1">
        <f t="shared" si="2"/>
        <v>9</v>
      </c>
    </row>
    <row r="660" ht="14.25" customHeight="1">
      <c r="A660" s="3">
        <v>658.0</v>
      </c>
      <c r="B660" s="4">
        <f t="shared" ref="B660:C660" si="659">B659+TIME(1,0,0)</f>
        <v>44954.41667</v>
      </c>
      <c r="C660" s="5">
        <f t="shared" si="659"/>
        <v>27.4375</v>
      </c>
      <c r="D660" s="1">
        <v>187.6792633639185</v>
      </c>
      <c r="E660" s="1">
        <v>621.903972891981</v>
      </c>
      <c r="F660" s="1">
        <v>6.1</v>
      </c>
      <c r="G660" s="1">
        <v>3.7</v>
      </c>
      <c r="H660" s="1">
        <v>180.0</v>
      </c>
      <c r="I660" s="1">
        <f t="shared" si="2"/>
        <v>10</v>
      </c>
    </row>
    <row r="661" ht="14.25" customHeight="1">
      <c r="A661" s="3">
        <v>659.0</v>
      </c>
      <c r="B661" s="4">
        <f t="shared" ref="B661:C661" si="660">B660+TIME(1,0,0)</f>
        <v>44954.45833</v>
      </c>
      <c r="C661" s="5">
        <f t="shared" si="660"/>
        <v>27.47916667</v>
      </c>
      <c r="D661" s="1">
        <v>204.4993867608694</v>
      </c>
      <c r="E661" s="1">
        <v>683.822758065829</v>
      </c>
      <c r="F661" s="1">
        <v>6.9</v>
      </c>
      <c r="G661" s="1">
        <v>3.5</v>
      </c>
      <c r="H661" s="1">
        <v>180.0</v>
      </c>
      <c r="I661" s="1">
        <f t="shared" si="2"/>
        <v>11</v>
      </c>
    </row>
    <row r="662" ht="14.25" customHeight="1">
      <c r="A662" s="3">
        <v>660.0</v>
      </c>
      <c r="B662" s="4">
        <f t="shared" ref="B662:C662" si="661">B661+TIME(1,0,0)</f>
        <v>44954.5</v>
      </c>
      <c r="C662" s="5">
        <f t="shared" si="661"/>
        <v>27.52083333</v>
      </c>
      <c r="D662" s="1">
        <v>210.712275488022</v>
      </c>
      <c r="E662" s="1">
        <v>708.31393896142</v>
      </c>
      <c r="F662" s="1">
        <v>7.6</v>
      </c>
      <c r="G662" s="1">
        <v>3.3</v>
      </c>
      <c r="H662" s="1">
        <v>180.0</v>
      </c>
      <c r="I662" s="1">
        <f t="shared" si="2"/>
        <v>12</v>
      </c>
    </row>
    <row r="663" ht="14.25" customHeight="1">
      <c r="A663" s="3">
        <v>661.0</v>
      </c>
      <c r="B663" s="4">
        <f t="shared" ref="B663:C663" si="662">B662+TIME(1,0,0)</f>
        <v>44954.54167</v>
      </c>
      <c r="C663" s="5">
        <f t="shared" si="662"/>
        <v>27.5625</v>
      </c>
      <c r="D663" s="1">
        <v>204.6763483101032</v>
      </c>
      <c r="E663" s="1">
        <v>688.294997715789</v>
      </c>
      <c r="F663" s="1">
        <v>8.2</v>
      </c>
      <c r="G663" s="1">
        <v>3.1</v>
      </c>
      <c r="H663" s="1">
        <v>180.0</v>
      </c>
      <c r="I663" s="1">
        <f t="shared" si="2"/>
        <v>13</v>
      </c>
    </row>
    <row r="664" ht="14.25" customHeight="1">
      <c r="A664" s="3">
        <v>662.0</v>
      </c>
      <c r="B664" s="4">
        <f t="shared" ref="B664:C664" si="663">B663+TIME(1,0,0)</f>
        <v>44954.58333</v>
      </c>
      <c r="C664" s="5">
        <f t="shared" si="663"/>
        <v>27.60416667</v>
      </c>
      <c r="D664" s="1">
        <v>186.2065439098848</v>
      </c>
      <c r="E664" s="1">
        <v>622.739591705015</v>
      </c>
      <c r="F664" s="1">
        <v>8.4</v>
      </c>
      <c r="G664" s="1">
        <v>2.9</v>
      </c>
      <c r="H664" s="1">
        <v>180.0</v>
      </c>
      <c r="I664" s="1">
        <f t="shared" si="2"/>
        <v>14</v>
      </c>
    </row>
    <row r="665" ht="14.25" customHeight="1">
      <c r="A665" s="3">
        <v>663.0</v>
      </c>
      <c r="B665" s="4">
        <f t="shared" ref="B665:C665" si="664">B664+TIME(1,0,0)</f>
        <v>44954.625</v>
      </c>
      <c r="C665" s="5">
        <f t="shared" si="664"/>
        <v>27.64583333</v>
      </c>
      <c r="D665" s="1">
        <v>150.6286022906789</v>
      </c>
      <c r="E665" s="1">
        <v>498.1024043977</v>
      </c>
      <c r="F665" s="1">
        <v>8.2</v>
      </c>
      <c r="G665" s="1">
        <v>2.7</v>
      </c>
      <c r="H665" s="1">
        <v>180.0</v>
      </c>
      <c r="I665" s="1">
        <f t="shared" si="2"/>
        <v>15</v>
      </c>
    </row>
    <row r="666" ht="14.25" customHeight="1">
      <c r="A666" s="3">
        <v>664.0</v>
      </c>
      <c r="B666" s="4">
        <f t="shared" ref="B666:C666" si="665">B665+TIME(1,0,0)</f>
        <v>44954.66667</v>
      </c>
      <c r="C666" s="5">
        <f t="shared" si="665"/>
        <v>27.6875</v>
      </c>
      <c r="D666" s="1">
        <v>96.71712077411402</v>
      </c>
      <c r="E666" s="1">
        <v>315.468184308119</v>
      </c>
      <c r="F666" s="1">
        <v>7.2</v>
      </c>
      <c r="G666" s="1">
        <v>2.4</v>
      </c>
      <c r="H666" s="1">
        <v>180.0</v>
      </c>
      <c r="I666" s="1">
        <f t="shared" si="2"/>
        <v>16</v>
      </c>
    </row>
    <row r="667" ht="14.25" customHeight="1">
      <c r="A667" s="3">
        <v>665.0</v>
      </c>
      <c r="B667" s="4">
        <f t="shared" ref="B667:C667" si="666">B666+TIME(1,0,0)</f>
        <v>44954.70833</v>
      </c>
      <c r="C667" s="5">
        <f t="shared" si="666"/>
        <v>27.72916667</v>
      </c>
      <c r="D667" s="1">
        <v>0.0</v>
      </c>
      <c r="E667" s="1">
        <v>0.0</v>
      </c>
      <c r="F667" s="1">
        <v>6.2</v>
      </c>
      <c r="G667" s="1">
        <v>2.4</v>
      </c>
      <c r="H667" s="1">
        <v>180.0</v>
      </c>
      <c r="I667" s="1">
        <f t="shared" si="2"/>
        <v>17</v>
      </c>
    </row>
    <row r="668" ht="14.25" customHeight="1">
      <c r="A668" s="3">
        <v>666.0</v>
      </c>
      <c r="B668" s="4">
        <f t="shared" ref="B668:C668" si="667">B667+TIME(1,0,0)</f>
        <v>44954.75</v>
      </c>
      <c r="C668" s="5">
        <f t="shared" si="667"/>
        <v>27.77083333</v>
      </c>
      <c r="D668" s="1">
        <v>0.0</v>
      </c>
      <c r="E668" s="1">
        <v>0.0</v>
      </c>
      <c r="F668" s="1">
        <v>6.0</v>
      </c>
      <c r="G668" s="1">
        <v>2.4</v>
      </c>
      <c r="H668" s="1">
        <v>180.0</v>
      </c>
      <c r="I668" s="1">
        <f t="shared" si="2"/>
        <v>18</v>
      </c>
    </row>
    <row r="669" ht="14.25" customHeight="1">
      <c r="A669" s="3">
        <v>667.0</v>
      </c>
      <c r="B669" s="4">
        <f t="shared" ref="B669:C669" si="668">B668+TIME(1,0,0)</f>
        <v>44954.79167</v>
      </c>
      <c r="C669" s="5">
        <f t="shared" si="668"/>
        <v>27.8125</v>
      </c>
      <c r="D669" s="1">
        <v>0.0</v>
      </c>
      <c r="E669" s="1">
        <v>0.0</v>
      </c>
      <c r="F669" s="1">
        <v>6.0</v>
      </c>
      <c r="G669" s="1">
        <v>2.4</v>
      </c>
      <c r="H669" s="1">
        <v>180.0</v>
      </c>
      <c r="I669" s="1">
        <f t="shared" si="2"/>
        <v>19</v>
      </c>
    </row>
    <row r="670" ht="14.25" customHeight="1">
      <c r="A670" s="3">
        <v>668.0</v>
      </c>
      <c r="B670" s="4">
        <f t="shared" ref="B670:C670" si="669">B669+TIME(1,0,0)</f>
        <v>44954.83333</v>
      </c>
      <c r="C670" s="5">
        <f t="shared" si="669"/>
        <v>27.85416667</v>
      </c>
      <c r="D670" s="1">
        <v>0.0</v>
      </c>
      <c r="E670" s="1">
        <v>0.0</v>
      </c>
      <c r="F670" s="1">
        <v>6.1</v>
      </c>
      <c r="G670" s="1">
        <v>2.3</v>
      </c>
      <c r="H670" s="1">
        <v>180.0</v>
      </c>
      <c r="I670" s="1">
        <f t="shared" si="2"/>
        <v>20</v>
      </c>
    </row>
    <row r="671" ht="14.25" customHeight="1">
      <c r="A671" s="3">
        <v>669.0</v>
      </c>
      <c r="B671" s="4">
        <f t="shared" ref="B671:C671" si="670">B670+TIME(1,0,0)</f>
        <v>44954.875</v>
      </c>
      <c r="C671" s="5">
        <f t="shared" si="670"/>
        <v>27.89583333</v>
      </c>
      <c r="D671" s="1">
        <v>0.0</v>
      </c>
      <c r="E671" s="1">
        <v>0.0</v>
      </c>
      <c r="F671" s="1">
        <v>6.0</v>
      </c>
      <c r="G671" s="1">
        <v>2.2</v>
      </c>
      <c r="H671" s="1">
        <v>180.0</v>
      </c>
      <c r="I671" s="1">
        <f t="shared" si="2"/>
        <v>21</v>
      </c>
    </row>
    <row r="672" ht="14.25" customHeight="1">
      <c r="A672" s="3">
        <v>670.0</v>
      </c>
      <c r="B672" s="4">
        <f t="shared" ref="B672:C672" si="671">B671+TIME(1,0,0)</f>
        <v>44954.91667</v>
      </c>
      <c r="C672" s="5">
        <f t="shared" si="671"/>
        <v>27.9375</v>
      </c>
      <c r="D672" s="1">
        <v>0.0</v>
      </c>
      <c r="E672" s="1">
        <v>0.0</v>
      </c>
      <c r="F672" s="1">
        <v>5.8</v>
      </c>
      <c r="G672" s="1">
        <v>2.3</v>
      </c>
      <c r="H672" s="1">
        <v>180.0</v>
      </c>
      <c r="I672" s="1">
        <f t="shared" si="2"/>
        <v>22</v>
      </c>
    </row>
    <row r="673" ht="14.25" customHeight="1">
      <c r="A673" s="3">
        <v>671.0</v>
      </c>
      <c r="B673" s="4">
        <f t="shared" ref="B673:C673" si="672">B672+TIME(1,0,0)</f>
        <v>44954.95833</v>
      </c>
      <c r="C673" s="5">
        <f t="shared" si="672"/>
        <v>27.97916667</v>
      </c>
      <c r="D673" s="1">
        <v>0.0</v>
      </c>
      <c r="E673" s="1">
        <v>0.0</v>
      </c>
      <c r="F673" s="1">
        <v>5.6</v>
      </c>
      <c r="G673" s="1">
        <v>2.4</v>
      </c>
      <c r="H673" s="1">
        <v>180.0</v>
      </c>
      <c r="I673" s="1">
        <f t="shared" si="2"/>
        <v>23</v>
      </c>
    </row>
    <row r="674" ht="14.25" customHeight="1">
      <c r="A674" s="3">
        <v>672.0</v>
      </c>
      <c r="B674" s="4">
        <f t="shared" ref="B674:C674" si="673">B673+TIME(1,0,0)</f>
        <v>44955</v>
      </c>
      <c r="C674" s="5">
        <f t="shared" si="673"/>
        <v>28.02083333</v>
      </c>
      <c r="D674" s="1">
        <v>0.0</v>
      </c>
      <c r="E674" s="1">
        <v>0.0</v>
      </c>
      <c r="F674" s="1">
        <v>5.3</v>
      </c>
      <c r="G674" s="1">
        <v>2.4</v>
      </c>
      <c r="H674" s="1">
        <v>180.0</v>
      </c>
      <c r="I674" s="1">
        <f t="shared" si="2"/>
        <v>0</v>
      </c>
    </row>
    <row r="675" ht="14.25" customHeight="1">
      <c r="A675" s="3">
        <v>673.0</v>
      </c>
      <c r="B675" s="4">
        <f t="shared" ref="B675:C675" si="674">B674+TIME(1,0,0)</f>
        <v>44955.04167</v>
      </c>
      <c r="C675" s="5">
        <f t="shared" si="674"/>
        <v>28.0625</v>
      </c>
      <c r="D675" s="1">
        <v>0.0</v>
      </c>
      <c r="E675" s="1">
        <v>0.0</v>
      </c>
      <c r="F675" s="1">
        <v>5.0</v>
      </c>
      <c r="G675" s="1">
        <v>2.4</v>
      </c>
      <c r="H675" s="1">
        <v>180.0</v>
      </c>
      <c r="I675" s="1">
        <f t="shared" si="2"/>
        <v>1</v>
      </c>
    </row>
    <row r="676" ht="14.25" customHeight="1">
      <c r="A676" s="3">
        <v>674.0</v>
      </c>
      <c r="B676" s="4">
        <f t="shared" ref="B676:C676" si="675">B675+TIME(1,0,0)</f>
        <v>44955.08333</v>
      </c>
      <c r="C676" s="5">
        <f t="shared" si="675"/>
        <v>28.10416667</v>
      </c>
      <c r="D676" s="1">
        <v>0.0</v>
      </c>
      <c r="E676" s="1">
        <v>0.0</v>
      </c>
      <c r="F676" s="1">
        <v>4.8</v>
      </c>
      <c r="G676" s="1">
        <v>2.4</v>
      </c>
      <c r="H676" s="1">
        <v>180.0</v>
      </c>
      <c r="I676" s="1">
        <f t="shared" si="2"/>
        <v>2</v>
      </c>
    </row>
    <row r="677" ht="14.25" customHeight="1">
      <c r="A677" s="3">
        <v>675.0</v>
      </c>
      <c r="B677" s="4">
        <f t="shared" ref="B677:C677" si="676">B676+TIME(1,0,0)</f>
        <v>44955.125</v>
      </c>
      <c r="C677" s="5">
        <f t="shared" si="676"/>
        <v>28.14583333</v>
      </c>
      <c r="D677" s="1">
        <v>0.0</v>
      </c>
      <c r="E677" s="1">
        <v>0.0</v>
      </c>
      <c r="F677" s="1">
        <v>4.7</v>
      </c>
      <c r="G677" s="1">
        <v>2.4</v>
      </c>
      <c r="H677" s="1">
        <v>180.0</v>
      </c>
      <c r="I677" s="1">
        <f t="shared" si="2"/>
        <v>3</v>
      </c>
    </row>
    <row r="678" ht="14.25" customHeight="1">
      <c r="A678" s="3">
        <v>676.0</v>
      </c>
      <c r="B678" s="4">
        <f t="shared" ref="B678:C678" si="677">B677+TIME(1,0,0)</f>
        <v>44955.16667</v>
      </c>
      <c r="C678" s="5">
        <f t="shared" si="677"/>
        <v>28.1875</v>
      </c>
      <c r="D678" s="1">
        <v>0.0</v>
      </c>
      <c r="E678" s="1">
        <v>0.0</v>
      </c>
      <c r="F678" s="1">
        <v>4.8</v>
      </c>
      <c r="G678" s="1">
        <v>2.3</v>
      </c>
      <c r="H678" s="1">
        <v>180.0</v>
      </c>
      <c r="I678" s="1">
        <f t="shared" si="2"/>
        <v>4</v>
      </c>
    </row>
    <row r="679" ht="14.25" customHeight="1">
      <c r="A679" s="3">
        <v>677.0</v>
      </c>
      <c r="B679" s="4">
        <f t="shared" ref="B679:C679" si="678">B678+TIME(1,0,0)</f>
        <v>44955.20833</v>
      </c>
      <c r="C679" s="5">
        <f t="shared" si="678"/>
        <v>28.22916667</v>
      </c>
      <c r="D679" s="1">
        <v>0.0</v>
      </c>
      <c r="E679" s="1">
        <v>0.0</v>
      </c>
      <c r="F679" s="1">
        <v>4.9</v>
      </c>
      <c r="G679" s="1">
        <v>2.2</v>
      </c>
      <c r="H679" s="1">
        <v>180.0</v>
      </c>
      <c r="I679" s="1">
        <f t="shared" si="2"/>
        <v>5</v>
      </c>
    </row>
    <row r="680" ht="14.25" customHeight="1">
      <c r="A680" s="3">
        <v>678.0</v>
      </c>
      <c r="B680" s="4">
        <f t="shared" ref="B680:C680" si="679">B679+TIME(1,0,0)</f>
        <v>44955.25</v>
      </c>
      <c r="C680" s="5">
        <f t="shared" si="679"/>
        <v>28.27083333</v>
      </c>
      <c r="D680" s="1">
        <v>0.0</v>
      </c>
      <c r="E680" s="1">
        <v>0.0</v>
      </c>
      <c r="F680" s="1">
        <v>5.2</v>
      </c>
      <c r="G680" s="1">
        <v>1.9</v>
      </c>
      <c r="H680" s="1">
        <v>180.0</v>
      </c>
      <c r="I680" s="1">
        <f t="shared" si="2"/>
        <v>6</v>
      </c>
    </row>
    <row r="681" ht="14.25" customHeight="1">
      <c r="A681" s="3">
        <v>679.0</v>
      </c>
      <c r="B681" s="4">
        <f t="shared" ref="B681:C681" si="680">B680+TIME(1,0,0)</f>
        <v>44955.29167</v>
      </c>
      <c r="C681" s="5">
        <f t="shared" si="680"/>
        <v>28.3125</v>
      </c>
      <c r="D681" s="1">
        <v>0.0</v>
      </c>
      <c r="E681" s="1">
        <v>0.0</v>
      </c>
      <c r="F681" s="1">
        <v>6.1</v>
      </c>
      <c r="G681" s="1">
        <v>1.7</v>
      </c>
      <c r="H681" s="1">
        <v>180.0</v>
      </c>
      <c r="I681" s="1">
        <f t="shared" si="2"/>
        <v>7</v>
      </c>
    </row>
    <row r="682" ht="14.25" customHeight="1">
      <c r="A682" s="3">
        <v>680.0</v>
      </c>
      <c r="B682" s="4">
        <f t="shared" ref="B682:C682" si="681">B681+TIME(1,0,0)</f>
        <v>44955.33333</v>
      </c>
      <c r="C682" s="5">
        <f t="shared" si="681"/>
        <v>28.35416667</v>
      </c>
      <c r="D682" s="1">
        <v>0.9264124038441522</v>
      </c>
      <c r="E682" s="1">
        <v>3.89240626260986</v>
      </c>
      <c r="F682" s="1">
        <v>7.4</v>
      </c>
      <c r="G682" s="1">
        <v>1.4</v>
      </c>
      <c r="H682" s="1">
        <v>180.0</v>
      </c>
      <c r="I682" s="1">
        <f t="shared" si="2"/>
        <v>8</v>
      </c>
    </row>
    <row r="683" ht="14.25" customHeight="1">
      <c r="A683" s="3">
        <v>681.0</v>
      </c>
      <c r="B683" s="4">
        <f t="shared" ref="B683:C683" si="682">B682+TIME(1,0,0)</f>
        <v>44955.375</v>
      </c>
      <c r="C683" s="5">
        <f t="shared" si="682"/>
        <v>28.39583333</v>
      </c>
      <c r="D683" s="1">
        <v>70.69846130417497</v>
      </c>
      <c r="E683" s="1">
        <v>232.083882761064</v>
      </c>
      <c r="F683" s="1">
        <v>8.9</v>
      </c>
      <c r="G683" s="1">
        <v>1.1</v>
      </c>
      <c r="H683" s="1">
        <v>180.0</v>
      </c>
      <c r="I683" s="1">
        <f t="shared" si="2"/>
        <v>9</v>
      </c>
    </row>
    <row r="684" ht="14.25" customHeight="1">
      <c r="A684" s="3">
        <v>682.0</v>
      </c>
      <c r="B684" s="4">
        <f t="shared" ref="B684:C684" si="683">B683+TIME(1,0,0)</f>
        <v>44955.41667</v>
      </c>
      <c r="C684" s="5">
        <f t="shared" si="683"/>
        <v>28.4375</v>
      </c>
      <c r="D684" s="1">
        <v>175.0444143020705</v>
      </c>
      <c r="E684" s="1">
        <v>588.287626424793</v>
      </c>
      <c r="F684" s="1">
        <v>10.4</v>
      </c>
      <c r="G684" s="1">
        <v>0.9</v>
      </c>
      <c r="H684" s="1">
        <v>180.0</v>
      </c>
      <c r="I684" s="1">
        <f t="shared" si="2"/>
        <v>10</v>
      </c>
    </row>
    <row r="685" ht="14.25" customHeight="1">
      <c r="A685" s="3">
        <v>683.0</v>
      </c>
      <c r="B685" s="4">
        <f t="shared" ref="B685:C685" si="684">B684+TIME(1,0,0)</f>
        <v>44955.45833</v>
      </c>
      <c r="C685" s="5">
        <f t="shared" si="684"/>
        <v>28.47916667</v>
      </c>
      <c r="D685" s="1">
        <v>193.3125109841781</v>
      </c>
      <c r="E685" s="1">
        <v>656.783455092502</v>
      </c>
      <c r="F685" s="1">
        <v>11.5</v>
      </c>
      <c r="G685" s="1">
        <v>1.1</v>
      </c>
      <c r="H685" s="1">
        <v>180.0</v>
      </c>
      <c r="I685" s="1">
        <f t="shared" si="2"/>
        <v>11</v>
      </c>
    </row>
    <row r="686" ht="14.25" customHeight="1">
      <c r="A686" s="3">
        <v>684.0</v>
      </c>
      <c r="B686" s="4">
        <f t="shared" ref="B686:C686" si="685">B685+TIME(1,0,0)</f>
        <v>44955.5</v>
      </c>
      <c r="C686" s="5">
        <f t="shared" si="685"/>
        <v>28.52083333</v>
      </c>
      <c r="D686" s="1">
        <v>125.3032472079551</v>
      </c>
      <c r="E686" s="1">
        <v>418.616522295302</v>
      </c>
      <c r="F686" s="1">
        <v>12.1</v>
      </c>
      <c r="G686" s="1">
        <v>1.6</v>
      </c>
      <c r="H686" s="1">
        <v>180.0</v>
      </c>
      <c r="I686" s="1">
        <f t="shared" si="2"/>
        <v>12</v>
      </c>
    </row>
    <row r="687" ht="14.25" customHeight="1">
      <c r="A687" s="3">
        <v>685.0</v>
      </c>
      <c r="B687" s="4">
        <f t="shared" ref="B687:C687" si="686">B686+TIME(1,0,0)</f>
        <v>44955.54167</v>
      </c>
      <c r="C687" s="5">
        <f t="shared" si="686"/>
        <v>28.5625</v>
      </c>
      <c r="D687" s="1">
        <v>61.35797089333443</v>
      </c>
      <c r="E687" s="1">
        <v>204.48579000051</v>
      </c>
      <c r="F687" s="1">
        <v>12.4</v>
      </c>
      <c r="G687" s="1">
        <v>1.9</v>
      </c>
      <c r="H687" s="1">
        <v>180.0</v>
      </c>
      <c r="I687" s="1">
        <f t="shared" si="2"/>
        <v>13</v>
      </c>
    </row>
    <row r="688" ht="14.25" customHeight="1">
      <c r="A688" s="3">
        <v>686.0</v>
      </c>
      <c r="B688" s="4">
        <f t="shared" ref="B688:C688" si="687">B687+TIME(1,0,0)</f>
        <v>44955.58333</v>
      </c>
      <c r="C688" s="5">
        <f t="shared" si="687"/>
        <v>28.60416667</v>
      </c>
      <c r="D688" s="1">
        <v>25.85198981491504</v>
      </c>
      <c r="E688" s="1">
        <v>87.8338109416937</v>
      </c>
      <c r="F688" s="1">
        <v>12.4</v>
      </c>
      <c r="G688" s="1">
        <v>1.9</v>
      </c>
      <c r="H688" s="1">
        <v>180.0</v>
      </c>
      <c r="I688" s="1">
        <f t="shared" si="2"/>
        <v>14</v>
      </c>
    </row>
    <row r="689" ht="14.25" customHeight="1">
      <c r="A689" s="3">
        <v>687.0</v>
      </c>
      <c r="B689" s="4">
        <f t="shared" ref="B689:C689" si="688">B688+TIME(1,0,0)</f>
        <v>44955.625</v>
      </c>
      <c r="C689" s="5">
        <f t="shared" si="688"/>
        <v>28.64583333</v>
      </c>
      <c r="D689" s="1">
        <v>71.63091302207476</v>
      </c>
      <c r="E689" s="1">
        <v>238.341631625302</v>
      </c>
      <c r="F689" s="1">
        <v>12.3</v>
      </c>
      <c r="G689" s="1">
        <v>2.0</v>
      </c>
      <c r="H689" s="1">
        <v>180.0</v>
      </c>
      <c r="I689" s="1">
        <f t="shared" si="2"/>
        <v>15</v>
      </c>
    </row>
    <row r="690" ht="14.25" customHeight="1">
      <c r="A690" s="3">
        <v>688.0</v>
      </c>
      <c r="B690" s="4">
        <f t="shared" ref="B690:C690" si="689">B689+TIME(1,0,0)</f>
        <v>44955.66667</v>
      </c>
      <c r="C690" s="5">
        <f t="shared" si="689"/>
        <v>28.6875</v>
      </c>
      <c r="D690" s="1">
        <v>12.42011332366136</v>
      </c>
      <c r="E690" s="1">
        <v>43.2206474769006</v>
      </c>
      <c r="F690" s="1">
        <v>11.4</v>
      </c>
      <c r="G690" s="1">
        <v>2.2</v>
      </c>
      <c r="H690" s="1">
        <v>180.0</v>
      </c>
      <c r="I690" s="1">
        <f t="shared" si="2"/>
        <v>16</v>
      </c>
    </row>
    <row r="691" ht="14.25" customHeight="1">
      <c r="A691" s="3">
        <v>689.0</v>
      </c>
      <c r="B691" s="4">
        <f t="shared" ref="B691:C691" si="690">B690+TIME(1,0,0)</f>
        <v>44955.70833</v>
      </c>
      <c r="C691" s="5">
        <f t="shared" si="690"/>
        <v>28.72916667</v>
      </c>
      <c r="D691" s="1">
        <v>0.0</v>
      </c>
      <c r="E691" s="1">
        <v>0.0</v>
      </c>
      <c r="F691" s="1">
        <v>10.4</v>
      </c>
      <c r="G691" s="1">
        <v>2.5</v>
      </c>
      <c r="H691" s="1">
        <v>180.0</v>
      </c>
      <c r="I691" s="1">
        <f t="shared" si="2"/>
        <v>17</v>
      </c>
    </row>
    <row r="692" ht="14.25" customHeight="1">
      <c r="A692" s="3">
        <v>690.0</v>
      </c>
      <c r="B692" s="4">
        <f t="shared" ref="B692:C692" si="691">B691+TIME(1,0,0)</f>
        <v>44955.75</v>
      </c>
      <c r="C692" s="5">
        <f t="shared" si="691"/>
        <v>28.77083333</v>
      </c>
      <c r="D692" s="1">
        <v>0.0</v>
      </c>
      <c r="E692" s="1">
        <v>0.0</v>
      </c>
      <c r="F692" s="1">
        <v>10.2</v>
      </c>
      <c r="G692" s="1">
        <v>2.7</v>
      </c>
      <c r="H692" s="1">
        <v>180.0</v>
      </c>
      <c r="I692" s="1">
        <f t="shared" si="2"/>
        <v>18</v>
      </c>
    </row>
    <row r="693" ht="14.25" customHeight="1">
      <c r="A693" s="3">
        <v>691.0</v>
      </c>
      <c r="B693" s="4">
        <f t="shared" ref="B693:C693" si="692">B692+TIME(1,0,0)</f>
        <v>44955.79167</v>
      </c>
      <c r="C693" s="5">
        <f t="shared" si="692"/>
        <v>28.8125</v>
      </c>
      <c r="D693" s="1">
        <v>0.0</v>
      </c>
      <c r="E693" s="1">
        <v>0.0</v>
      </c>
      <c r="F693" s="1">
        <v>11.0</v>
      </c>
      <c r="G693" s="1">
        <v>3.1</v>
      </c>
      <c r="H693" s="1">
        <v>180.0</v>
      </c>
      <c r="I693" s="1">
        <f t="shared" si="2"/>
        <v>19</v>
      </c>
    </row>
    <row r="694" ht="14.25" customHeight="1">
      <c r="A694" s="3">
        <v>692.0</v>
      </c>
      <c r="B694" s="4">
        <f t="shared" ref="B694:C694" si="693">B693+TIME(1,0,0)</f>
        <v>44955.83333</v>
      </c>
      <c r="C694" s="5">
        <f t="shared" si="693"/>
        <v>28.85416667</v>
      </c>
      <c r="D694" s="1">
        <v>0.0</v>
      </c>
      <c r="E694" s="1">
        <v>0.0</v>
      </c>
      <c r="F694" s="1">
        <v>11.5</v>
      </c>
      <c r="G694" s="1">
        <v>3.1</v>
      </c>
      <c r="H694" s="1">
        <v>180.0</v>
      </c>
      <c r="I694" s="1">
        <f t="shared" si="2"/>
        <v>20</v>
      </c>
    </row>
    <row r="695" ht="14.25" customHeight="1">
      <c r="A695" s="3">
        <v>693.0</v>
      </c>
      <c r="B695" s="4">
        <f t="shared" ref="B695:C695" si="694">B694+TIME(1,0,0)</f>
        <v>44955.875</v>
      </c>
      <c r="C695" s="5">
        <f t="shared" si="694"/>
        <v>28.89583333</v>
      </c>
      <c r="D695" s="1">
        <v>0.0</v>
      </c>
      <c r="E695" s="1">
        <v>0.0</v>
      </c>
      <c r="F695" s="1">
        <v>11.6</v>
      </c>
      <c r="G695" s="1">
        <v>3.1</v>
      </c>
      <c r="H695" s="1">
        <v>180.0</v>
      </c>
      <c r="I695" s="1">
        <f t="shared" si="2"/>
        <v>21</v>
      </c>
    </row>
    <row r="696" ht="14.25" customHeight="1">
      <c r="A696" s="3">
        <v>694.0</v>
      </c>
      <c r="B696" s="4">
        <f t="shared" ref="B696:C696" si="695">B695+TIME(1,0,0)</f>
        <v>44955.91667</v>
      </c>
      <c r="C696" s="5">
        <f t="shared" si="695"/>
        <v>28.9375</v>
      </c>
      <c r="D696" s="1">
        <v>0.0</v>
      </c>
      <c r="E696" s="1">
        <v>0.0</v>
      </c>
      <c r="F696" s="1">
        <v>11.6</v>
      </c>
      <c r="G696" s="1">
        <v>3.0</v>
      </c>
      <c r="H696" s="1">
        <v>180.0</v>
      </c>
      <c r="I696" s="1">
        <f t="shared" si="2"/>
        <v>22</v>
      </c>
    </row>
    <row r="697" ht="14.25" customHeight="1">
      <c r="A697" s="3">
        <v>695.0</v>
      </c>
      <c r="B697" s="4">
        <f t="shared" ref="B697:C697" si="696">B696+TIME(1,0,0)</f>
        <v>44955.95833</v>
      </c>
      <c r="C697" s="5">
        <f t="shared" si="696"/>
        <v>28.97916667</v>
      </c>
      <c r="D697" s="1">
        <v>0.0</v>
      </c>
      <c r="E697" s="1">
        <v>0.0</v>
      </c>
      <c r="F697" s="1">
        <v>11.8</v>
      </c>
      <c r="G697" s="1">
        <v>3.1</v>
      </c>
      <c r="H697" s="1">
        <v>180.0</v>
      </c>
      <c r="I697" s="1">
        <f t="shared" si="2"/>
        <v>23</v>
      </c>
    </row>
    <row r="698" ht="14.25" customHeight="1">
      <c r="A698" s="3">
        <v>696.0</v>
      </c>
      <c r="B698" s="4">
        <f t="shared" ref="B698:C698" si="697">B697+TIME(1,0,0)</f>
        <v>44956</v>
      </c>
      <c r="C698" s="5">
        <f t="shared" si="697"/>
        <v>29.02083333</v>
      </c>
      <c r="D698" s="1">
        <v>0.0</v>
      </c>
      <c r="E698" s="1">
        <v>0.0</v>
      </c>
      <c r="F698" s="1">
        <v>12.1</v>
      </c>
      <c r="G698" s="1">
        <v>3.4</v>
      </c>
      <c r="H698" s="1">
        <v>180.0</v>
      </c>
      <c r="I698" s="1">
        <f t="shared" si="2"/>
        <v>0</v>
      </c>
    </row>
    <row r="699" ht="14.25" customHeight="1">
      <c r="A699" s="3">
        <v>697.0</v>
      </c>
      <c r="B699" s="4">
        <f t="shared" ref="B699:C699" si="698">B698+TIME(1,0,0)</f>
        <v>44956.04167</v>
      </c>
      <c r="C699" s="5">
        <f t="shared" si="698"/>
        <v>29.0625</v>
      </c>
      <c r="D699" s="1">
        <v>0.0</v>
      </c>
      <c r="E699" s="1">
        <v>0.0</v>
      </c>
      <c r="F699" s="1">
        <v>12.4</v>
      </c>
      <c r="G699" s="1">
        <v>3.6</v>
      </c>
      <c r="H699" s="1">
        <v>180.0</v>
      </c>
      <c r="I699" s="1">
        <f t="shared" si="2"/>
        <v>1</v>
      </c>
    </row>
    <row r="700" ht="14.25" customHeight="1">
      <c r="A700" s="3">
        <v>698.0</v>
      </c>
      <c r="B700" s="4">
        <f t="shared" ref="B700:C700" si="699">B699+TIME(1,0,0)</f>
        <v>44956.08333</v>
      </c>
      <c r="C700" s="5">
        <f t="shared" si="699"/>
        <v>29.10416667</v>
      </c>
      <c r="D700" s="1">
        <v>0.0</v>
      </c>
      <c r="E700" s="1">
        <v>0.0</v>
      </c>
      <c r="F700" s="1">
        <v>12.3</v>
      </c>
      <c r="G700" s="1">
        <v>3.8</v>
      </c>
      <c r="H700" s="1">
        <v>180.0</v>
      </c>
      <c r="I700" s="1">
        <f t="shared" si="2"/>
        <v>2</v>
      </c>
    </row>
    <row r="701" ht="14.25" customHeight="1">
      <c r="A701" s="3">
        <v>699.0</v>
      </c>
      <c r="B701" s="4">
        <f t="shared" ref="B701:C701" si="700">B700+TIME(1,0,0)</f>
        <v>44956.125</v>
      </c>
      <c r="C701" s="5">
        <f t="shared" si="700"/>
        <v>29.14583333</v>
      </c>
      <c r="D701" s="1">
        <v>0.0</v>
      </c>
      <c r="E701" s="1">
        <v>0.0</v>
      </c>
      <c r="F701" s="1">
        <v>12.2</v>
      </c>
      <c r="G701" s="1">
        <v>3.8</v>
      </c>
      <c r="H701" s="1">
        <v>180.0</v>
      </c>
      <c r="I701" s="1">
        <f t="shared" si="2"/>
        <v>3</v>
      </c>
    </row>
    <row r="702" ht="14.25" customHeight="1">
      <c r="A702" s="3">
        <v>700.0</v>
      </c>
      <c r="B702" s="4">
        <f t="shared" ref="B702:C702" si="701">B701+TIME(1,0,0)</f>
        <v>44956.16667</v>
      </c>
      <c r="C702" s="5">
        <f t="shared" si="701"/>
        <v>29.1875</v>
      </c>
      <c r="D702" s="1">
        <v>0.0</v>
      </c>
      <c r="E702" s="1">
        <v>0.0</v>
      </c>
      <c r="F702" s="1">
        <v>12.0</v>
      </c>
      <c r="G702" s="1">
        <v>3.9</v>
      </c>
      <c r="H702" s="1">
        <v>180.0</v>
      </c>
      <c r="I702" s="1">
        <f t="shared" si="2"/>
        <v>4</v>
      </c>
    </row>
    <row r="703" ht="14.25" customHeight="1">
      <c r="A703" s="3">
        <v>701.0</v>
      </c>
      <c r="B703" s="4">
        <f t="shared" ref="B703:C703" si="702">B702+TIME(1,0,0)</f>
        <v>44956.20833</v>
      </c>
      <c r="C703" s="5">
        <f t="shared" si="702"/>
        <v>29.22916667</v>
      </c>
      <c r="D703" s="1">
        <v>0.0</v>
      </c>
      <c r="E703" s="1">
        <v>0.0</v>
      </c>
      <c r="F703" s="1">
        <v>11.7</v>
      </c>
      <c r="G703" s="1">
        <v>3.8</v>
      </c>
      <c r="H703" s="1">
        <v>180.0</v>
      </c>
      <c r="I703" s="1">
        <f t="shared" si="2"/>
        <v>5</v>
      </c>
    </row>
    <row r="704" ht="14.25" customHeight="1">
      <c r="A704" s="3">
        <v>702.0</v>
      </c>
      <c r="B704" s="4">
        <f t="shared" ref="B704:C704" si="703">B703+TIME(1,0,0)</f>
        <v>44956.25</v>
      </c>
      <c r="C704" s="5">
        <f t="shared" si="703"/>
        <v>29.27083333</v>
      </c>
      <c r="D704" s="1">
        <v>0.0</v>
      </c>
      <c r="E704" s="1">
        <v>0.0</v>
      </c>
      <c r="F704" s="1">
        <v>11.4</v>
      </c>
      <c r="G704" s="1">
        <v>3.8</v>
      </c>
      <c r="H704" s="1">
        <v>180.0</v>
      </c>
      <c r="I704" s="1">
        <f t="shared" si="2"/>
        <v>6</v>
      </c>
    </row>
    <row r="705" ht="14.25" customHeight="1">
      <c r="A705" s="3">
        <v>703.0</v>
      </c>
      <c r="B705" s="4">
        <f t="shared" ref="B705:C705" si="704">B704+TIME(1,0,0)</f>
        <v>44956.29167</v>
      </c>
      <c r="C705" s="5">
        <f t="shared" si="704"/>
        <v>29.3125</v>
      </c>
      <c r="D705" s="1">
        <v>0.0</v>
      </c>
      <c r="E705" s="1">
        <v>0.0</v>
      </c>
      <c r="F705" s="1">
        <v>11.2</v>
      </c>
      <c r="G705" s="1">
        <v>4.2</v>
      </c>
      <c r="H705" s="1">
        <v>180.0</v>
      </c>
      <c r="I705" s="1">
        <f t="shared" si="2"/>
        <v>7</v>
      </c>
    </row>
    <row r="706" ht="14.25" customHeight="1">
      <c r="A706" s="3">
        <v>704.0</v>
      </c>
      <c r="B706" s="4">
        <f t="shared" ref="B706:C706" si="705">B705+TIME(1,0,0)</f>
        <v>44956.33333</v>
      </c>
      <c r="C706" s="5">
        <f t="shared" si="705"/>
        <v>29.35416667</v>
      </c>
      <c r="D706" s="1">
        <v>54.6472271127875</v>
      </c>
      <c r="E706" s="1">
        <v>181.579177254999</v>
      </c>
      <c r="F706" s="1">
        <v>11.3</v>
      </c>
      <c r="G706" s="1">
        <v>4.7</v>
      </c>
      <c r="H706" s="1">
        <v>180.0</v>
      </c>
      <c r="I706" s="1">
        <f t="shared" si="2"/>
        <v>8</v>
      </c>
    </row>
    <row r="707" ht="14.25" customHeight="1">
      <c r="A707" s="3">
        <v>705.0</v>
      </c>
      <c r="B707" s="4">
        <f t="shared" ref="B707:C707" si="706">B706+TIME(1,0,0)</f>
        <v>44956.375</v>
      </c>
      <c r="C707" s="5">
        <f t="shared" si="706"/>
        <v>29.39583333</v>
      </c>
      <c r="D707" s="1">
        <v>131.6663107048556</v>
      </c>
      <c r="E707" s="1">
        <v>439.371920141428</v>
      </c>
      <c r="F707" s="1">
        <v>11.5</v>
      </c>
      <c r="G707" s="1">
        <v>5.0</v>
      </c>
      <c r="H707" s="1">
        <v>180.0</v>
      </c>
      <c r="I707" s="1">
        <f t="shared" si="2"/>
        <v>9</v>
      </c>
    </row>
    <row r="708" ht="14.25" customHeight="1">
      <c r="A708" s="3">
        <v>706.0</v>
      </c>
      <c r="B708" s="4">
        <f t="shared" ref="B708:C708" si="707">B707+TIME(1,0,0)</f>
        <v>44956.41667</v>
      </c>
      <c r="C708" s="5">
        <f t="shared" si="707"/>
        <v>29.4375</v>
      </c>
      <c r="D708" s="1">
        <v>176.1982627449812</v>
      </c>
      <c r="E708" s="1">
        <v>595.942276091535</v>
      </c>
      <c r="F708" s="1">
        <v>11.8</v>
      </c>
      <c r="G708" s="1">
        <v>5.0</v>
      </c>
      <c r="H708" s="1">
        <v>180.0</v>
      </c>
      <c r="I708" s="1">
        <f t="shared" si="2"/>
        <v>10</v>
      </c>
    </row>
    <row r="709" ht="14.25" customHeight="1">
      <c r="A709" s="3">
        <v>707.0</v>
      </c>
      <c r="B709" s="4">
        <f t="shared" ref="B709:C709" si="708">B708+TIME(1,0,0)</f>
        <v>44956.45833</v>
      </c>
      <c r="C709" s="5">
        <f t="shared" si="708"/>
        <v>29.47916667</v>
      </c>
      <c r="D709" s="1">
        <v>196.6409555287372</v>
      </c>
      <c r="E709" s="1">
        <v>670.653010921536</v>
      </c>
      <c r="F709" s="1">
        <v>12.1</v>
      </c>
      <c r="G709" s="1">
        <v>4.8</v>
      </c>
      <c r="H709" s="1">
        <v>180.0</v>
      </c>
      <c r="I709" s="1">
        <f t="shared" si="2"/>
        <v>11</v>
      </c>
    </row>
    <row r="710" ht="14.25" customHeight="1">
      <c r="A710" s="3">
        <v>708.0</v>
      </c>
      <c r="B710" s="4">
        <f t="shared" ref="B710:C710" si="709">B709+TIME(1,0,0)</f>
        <v>44956.5</v>
      </c>
      <c r="C710" s="5">
        <f t="shared" si="709"/>
        <v>29.52083333</v>
      </c>
      <c r="D710" s="1">
        <v>203.4855810861327</v>
      </c>
      <c r="E710" s="1">
        <v>696.685676239236</v>
      </c>
      <c r="F710" s="1">
        <v>12.4</v>
      </c>
      <c r="G710" s="1">
        <v>4.7</v>
      </c>
      <c r="H710" s="1">
        <v>180.0</v>
      </c>
      <c r="I710" s="1">
        <f t="shared" si="2"/>
        <v>12</v>
      </c>
    </row>
    <row r="711" ht="14.25" customHeight="1">
      <c r="A711" s="3">
        <v>709.0</v>
      </c>
      <c r="B711" s="4">
        <f t="shared" ref="B711:C711" si="710">B710+TIME(1,0,0)</f>
        <v>44956.54167</v>
      </c>
      <c r="C711" s="5">
        <f t="shared" si="710"/>
        <v>29.5625</v>
      </c>
      <c r="D711" s="1">
        <v>198.147956393198</v>
      </c>
      <c r="E711" s="1">
        <v>677.359191587722</v>
      </c>
      <c r="F711" s="1">
        <v>12.5</v>
      </c>
      <c r="G711" s="1">
        <v>4.6</v>
      </c>
      <c r="H711" s="1">
        <v>180.0</v>
      </c>
      <c r="I711" s="1">
        <f t="shared" si="2"/>
        <v>13</v>
      </c>
    </row>
    <row r="712" ht="14.25" customHeight="1">
      <c r="A712" s="3">
        <v>710.0</v>
      </c>
      <c r="B712" s="4">
        <f t="shared" ref="B712:C712" si="711">B711+TIME(1,0,0)</f>
        <v>44956.58333</v>
      </c>
      <c r="C712" s="5">
        <f t="shared" si="711"/>
        <v>29.60416667</v>
      </c>
      <c r="D712" s="1">
        <v>179.9278297059408</v>
      </c>
      <c r="E712" s="1">
        <v>610.617815048285</v>
      </c>
      <c r="F712" s="1">
        <v>12.3</v>
      </c>
      <c r="G712" s="1">
        <v>4.7</v>
      </c>
      <c r="H712" s="1">
        <v>180.0</v>
      </c>
      <c r="I712" s="1">
        <f t="shared" si="2"/>
        <v>14</v>
      </c>
    </row>
    <row r="713" ht="14.25" customHeight="1">
      <c r="A713" s="3">
        <v>711.0</v>
      </c>
      <c r="B713" s="4">
        <f t="shared" ref="B713:C713" si="712">B712+TIME(1,0,0)</f>
        <v>44956.625</v>
      </c>
      <c r="C713" s="5">
        <f t="shared" si="712"/>
        <v>29.64583333</v>
      </c>
      <c r="D713" s="1">
        <v>147.3626135689798</v>
      </c>
      <c r="E713" s="1">
        <v>494.222075198723</v>
      </c>
      <c r="F713" s="1">
        <v>11.8</v>
      </c>
      <c r="G713" s="1">
        <v>4.6</v>
      </c>
      <c r="H713" s="1">
        <v>180.0</v>
      </c>
      <c r="I713" s="1">
        <f t="shared" si="2"/>
        <v>15</v>
      </c>
    </row>
    <row r="714" ht="14.25" customHeight="1">
      <c r="A714" s="3">
        <v>712.0</v>
      </c>
      <c r="B714" s="4">
        <f t="shared" ref="B714:C714" si="713">B713+TIME(1,0,0)</f>
        <v>44956.66667</v>
      </c>
      <c r="C714" s="5">
        <f t="shared" si="713"/>
        <v>29.6875</v>
      </c>
      <c r="D714" s="1">
        <v>95.93402524670103</v>
      </c>
      <c r="E714" s="1">
        <v>317.164135796716</v>
      </c>
      <c r="F714" s="1">
        <v>10.6</v>
      </c>
      <c r="G714" s="1">
        <v>4.2</v>
      </c>
      <c r="H714" s="1">
        <v>180.0</v>
      </c>
      <c r="I714" s="1">
        <f t="shared" si="2"/>
        <v>16</v>
      </c>
    </row>
    <row r="715" ht="14.25" customHeight="1">
      <c r="A715" s="3">
        <v>713.0</v>
      </c>
      <c r="B715" s="4">
        <f t="shared" ref="B715:C715" si="714">B714+TIME(1,0,0)</f>
        <v>44956.70833</v>
      </c>
      <c r="C715" s="5">
        <f t="shared" si="714"/>
        <v>29.72916667</v>
      </c>
      <c r="D715" s="1">
        <v>19.21837640565715</v>
      </c>
      <c r="E715" s="1">
        <v>65.165506622443</v>
      </c>
      <c r="F715" s="1">
        <v>9.4</v>
      </c>
      <c r="G715" s="1">
        <v>3.7</v>
      </c>
      <c r="H715" s="1">
        <v>180.0</v>
      </c>
      <c r="I715" s="1">
        <f t="shared" si="2"/>
        <v>17</v>
      </c>
    </row>
    <row r="716" ht="14.25" customHeight="1">
      <c r="A716" s="3">
        <v>714.0</v>
      </c>
      <c r="B716" s="4">
        <f t="shared" ref="B716:C716" si="715">B715+TIME(1,0,0)</f>
        <v>44956.75</v>
      </c>
      <c r="C716" s="5">
        <f t="shared" si="715"/>
        <v>29.77083333</v>
      </c>
      <c r="D716" s="1">
        <v>0.0</v>
      </c>
      <c r="E716" s="1">
        <v>0.0</v>
      </c>
      <c r="F716" s="1">
        <v>8.9</v>
      </c>
      <c r="G716" s="1">
        <v>3.7</v>
      </c>
      <c r="H716" s="1">
        <v>180.0</v>
      </c>
      <c r="I716" s="1">
        <f t="shared" si="2"/>
        <v>18</v>
      </c>
    </row>
    <row r="717" ht="14.25" customHeight="1">
      <c r="A717" s="3">
        <v>715.0</v>
      </c>
      <c r="B717" s="4">
        <f t="shared" ref="B717:C717" si="716">B716+TIME(1,0,0)</f>
        <v>44956.79167</v>
      </c>
      <c r="C717" s="5">
        <f t="shared" si="716"/>
        <v>29.8125</v>
      </c>
      <c r="D717" s="1">
        <v>0.0</v>
      </c>
      <c r="E717" s="1">
        <v>0.0</v>
      </c>
      <c r="F717" s="1">
        <v>8.3</v>
      </c>
      <c r="G717" s="1">
        <v>3.6</v>
      </c>
      <c r="H717" s="1">
        <v>180.0</v>
      </c>
      <c r="I717" s="1">
        <f t="shared" si="2"/>
        <v>19</v>
      </c>
    </row>
    <row r="718" ht="14.25" customHeight="1">
      <c r="A718" s="3">
        <v>716.0</v>
      </c>
      <c r="B718" s="4">
        <f t="shared" ref="B718:C718" si="717">B717+TIME(1,0,0)</f>
        <v>44956.83333</v>
      </c>
      <c r="C718" s="5">
        <f t="shared" si="717"/>
        <v>29.85416667</v>
      </c>
      <c r="D718" s="1">
        <v>0.0</v>
      </c>
      <c r="E718" s="1">
        <v>0.0</v>
      </c>
      <c r="F718" s="1">
        <v>7.9</v>
      </c>
      <c r="G718" s="1">
        <v>3.6</v>
      </c>
      <c r="H718" s="1">
        <v>180.0</v>
      </c>
      <c r="I718" s="1">
        <f t="shared" si="2"/>
        <v>20</v>
      </c>
    </row>
    <row r="719" ht="14.25" customHeight="1">
      <c r="A719" s="3">
        <v>717.0</v>
      </c>
      <c r="B719" s="4">
        <f t="shared" ref="B719:C719" si="718">B718+TIME(1,0,0)</f>
        <v>44956.875</v>
      </c>
      <c r="C719" s="5">
        <f t="shared" si="718"/>
        <v>29.89583333</v>
      </c>
      <c r="D719" s="1">
        <v>0.0</v>
      </c>
      <c r="E719" s="1">
        <v>0.0</v>
      </c>
      <c r="F719" s="1">
        <v>7.3</v>
      </c>
      <c r="G719" s="1">
        <v>3.5</v>
      </c>
      <c r="H719" s="1">
        <v>180.0</v>
      </c>
      <c r="I719" s="1">
        <f t="shared" si="2"/>
        <v>21</v>
      </c>
    </row>
    <row r="720" ht="14.25" customHeight="1">
      <c r="A720" s="3">
        <v>718.0</v>
      </c>
      <c r="B720" s="4">
        <f t="shared" ref="B720:C720" si="719">B719+TIME(1,0,0)</f>
        <v>44956.91667</v>
      </c>
      <c r="C720" s="5">
        <f t="shared" si="719"/>
        <v>29.9375</v>
      </c>
      <c r="D720" s="1">
        <v>0.0</v>
      </c>
      <c r="E720" s="1">
        <v>0.0</v>
      </c>
      <c r="F720" s="1">
        <v>6.6</v>
      </c>
      <c r="G720" s="1">
        <v>3.5</v>
      </c>
      <c r="H720" s="1">
        <v>180.0</v>
      </c>
      <c r="I720" s="1">
        <f t="shared" si="2"/>
        <v>22</v>
      </c>
    </row>
    <row r="721" ht="14.25" customHeight="1">
      <c r="A721" s="3">
        <v>719.0</v>
      </c>
      <c r="B721" s="4">
        <f t="shared" ref="B721:C721" si="720">B720+TIME(1,0,0)</f>
        <v>44956.95833</v>
      </c>
      <c r="C721" s="5">
        <f t="shared" si="720"/>
        <v>29.97916667</v>
      </c>
      <c r="D721" s="1">
        <v>0.0</v>
      </c>
      <c r="E721" s="1">
        <v>0.0</v>
      </c>
      <c r="F721" s="1">
        <v>5.9</v>
      </c>
      <c r="G721" s="1">
        <v>3.6</v>
      </c>
      <c r="H721" s="1">
        <v>180.0</v>
      </c>
      <c r="I721" s="1">
        <f t="shared" si="2"/>
        <v>23</v>
      </c>
    </row>
    <row r="722" ht="14.25" customHeight="1">
      <c r="A722" s="3">
        <v>720.0</v>
      </c>
      <c r="B722" s="4">
        <f t="shared" ref="B722:C722" si="721">B721+TIME(1,0,0)</f>
        <v>44957</v>
      </c>
      <c r="C722" s="5">
        <f t="shared" si="721"/>
        <v>30.02083333</v>
      </c>
      <c r="D722" s="1">
        <v>0.0</v>
      </c>
      <c r="E722" s="1">
        <v>0.0</v>
      </c>
      <c r="F722" s="1">
        <v>5.2</v>
      </c>
      <c r="G722" s="1">
        <v>3.5</v>
      </c>
      <c r="H722" s="1">
        <v>180.0</v>
      </c>
      <c r="I722" s="1">
        <f t="shared" si="2"/>
        <v>0</v>
      </c>
    </row>
    <row r="723" ht="14.25" customHeight="1">
      <c r="A723" s="3">
        <v>721.0</v>
      </c>
      <c r="B723" s="4">
        <f t="shared" ref="B723:C723" si="722">B722+TIME(1,0,0)</f>
        <v>44957.04167</v>
      </c>
      <c r="C723" s="5">
        <f t="shared" si="722"/>
        <v>30.0625</v>
      </c>
      <c r="D723" s="1">
        <v>0.0</v>
      </c>
      <c r="E723" s="1">
        <v>0.0</v>
      </c>
      <c r="F723" s="1">
        <v>4.4</v>
      </c>
      <c r="G723" s="1">
        <v>3.6</v>
      </c>
      <c r="H723" s="1">
        <v>180.0</v>
      </c>
      <c r="I723" s="1">
        <f t="shared" si="2"/>
        <v>1</v>
      </c>
    </row>
    <row r="724" ht="14.25" customHeight="1">
      <c r="A724" s="3">
        <v>722.0</v>
      </c>
      <c r="B724" s="4">
        <f t="shared" ref="B724:C724" si="723">B723+TIME(1,0,0)</f>
        <v>44957.08333</v>
      </c>
      <c r="C724" s="5">
        <f t="shared" si="723"/>
        <v>30.10416667</v>
      </c>
      <c r="D724" s="1">
        <v>0.0</v>
      </c>
      <c r="E724" s="1">
        <v>0.0</v>
      </c>
      <c r="F724" s="1">
        <v>3.8</v>
      </c>
      <c r="G724" s="1">
        <v>3.6</v>
      </c>
      <c r="H724" s="1">
        <v>180.0</v>
      </c>
      <c r="I724" s="1">
        <f t="shared" si="2"/>
        <v>2</v>
      </c>
    </row>
    <row r="725" ht="14.25" customHeight="1">
      <c r="A725" s="3">
        <v>723.0</v>
      </c>
      <c r="B725" s="4">
        <f t="shared" ref="B725:C725" si="724">B724+TIME(1,0,0)</f>
        <v>44957.125</v>
      </c>
      <c r="C725" s="5">
        <f t="shared" si="724"/>
        <v>30.14583333</v>
      </c>
      <c r="D725" s="1">
        <v>0.0</v>
      </c>
      <c r="E725" s="1">
        <v>0.0</v>
      </c>
      <c r="F725" s="1">
        <v>3.3</v>
      </c>
      <c r="G725" s="1">
        <v>3.6</v>
      </c>
      <c r="H725" s="1">
        <v>180.0</v>
      </c>
      <c r="I725" s="1">
        <f t="shared" si="2"/>
        <v>3</v>
      </c>
    </row>
    <row r="726" ht="14.25" customHeight="1">
      <c r="A726" s="3">
        <v>724.0</v>
      </c>
      <c r="B726" s="4">
        <f t="shared" ref="B726:C726" si="725">B725+TIME(1,0,0)</f>
        <v>44957.16667</v>
      </c>
      <c r="C726" s="5">
        <f t="shared" si="725"/>
        <v>30.1875</v>
      </c>
      <c r="D726" s="1">
        <v>0.0</v>
      </c>
      <c r="E726" s="1">
        <v>0.0</v>
      </c>
      <c r="F726" s="1">
        <v>3.0</v>
      </c>
      <c r="G726" s="1">
        <v>3.6</v>
      </c>
      <c r="H726" s="1">
        <v>180.0</v>
      </c>
      <c r="I726" s="1">
        <f t="shared" si="2"/>
        <v>4</v>
      </c>
    </row>
    <row r="727" ht="14.25" customHeight="1">
      <c r="A727" s="3">
        <v>725.0</v>
      </c>
      <c r="B727" s="4">
        <f t="shared" ref="B727:C727" si="726">B726+TIME(1,0,0)</f>
        <v>44957.20833</v>
      </c>
      <c r="C727" s="5">
        <f t="shared" si="726"/>
        <v>30.22916667</v>
      </c>
      <c r="D727" s="1">
        <v>0.0</v>
      </c>
      <c r="E727" s="1">
        <v>0.0</v>
      </c>
      <c r="F727" s="1">
        <v>2.6</v>
      </c>
      <c r="G727" s="1">
        <v>3.5</v>
      </c>
      <c r="H727" s="1">
        <v>180.0</v>
      </c>
      <c r="I727" s="1">
        <f t="shared" si="2"/>
        <v>5</v>
      </c>
    </row>
    <row r="728" ht="14.25" customHeight="1">
      <c r="A728" s="3">
        <v>726.0</v>
      </c>
      <c r="B728" s="4">
        <f t="shared" ref="B728:C728" si="727">B727+TIME(1,0,0)</f>
        <v>44957.25</v>
      </c>
      <c r="C728" s="5">
        <f t="shared" si="727"/>
        <v>30.27083333</v>
      </c>
      <c r="D728" s="1">
        <v>0.0</v>
      </c>
      <c r="E728" s="1">
        <v>0.0</v>
      </c>
      <c r="F728" s="1">
        <v>2.7</v>
      </c>
      <c r="G728" s="1">
        <v>3.4</v>
      </c>
      <c r="H728" s="1">
        <v>180.0</v>
      </c>
      <c r="I728" s="1">
        <f t="shared" si="2"/>
        <v>6</v>
      </c>
    </row>
    <row r="729" ht="14.25" customHeight="1">
      <c r="A729" s="3">
        <v>727.0</v>
      </c>
      <c r="B729" s="4">
        <f t="shared" ref="B729:C729" si="728">B728+TIME(1,0,0)</f>
        <v>44957.29167</v>
      </c>
      <c r="C729" s="5">
        <f t="shared" si="728"/>
        <v>30.3125</v>
      </c>
      <c r="D729" s="1">
        <v>0.0</v>
      </c>
      <c r="E729" s="1">
        <v>0.0</v>
      </c>
      <c r="F729" s="1">
        <v>3.7</v>
      </c>
      <c r="G729" s="1">
        <v>3.5</v>
      </c>
      <c r="H729" s="1">
        <v>180.0</v>
      </c>
      <c r="I729" s="1">
        <f t="shared" si="2"/>
        <v>7</v>
      </c>
    </row>
    <row r="730" ht="14.25" customHeight="1">
      <c r="A730" s="3">
        <v>728.0</v>
      </c>
      <c r="B730" s="4">
        <f t="shared" ref="B730:C730" si="729">B729+TIME(1,0,0)</f>
        <v>44957.33333</v>
      </c>
      <c r="C730" s="5">
        <f t="shared" si="729"/>
        <v>30.35416667</v>
      </c>
      <c r="D730" s="1">
        <v>95.68241174875304</v>
      </c>
      <c r="E730" s="1">
        <v>309.868041086953</v>
      </c>
      <c r="F730" s="1">
        <v>5.4</v>
      </c>
      <c r="G730" s="1">
        <v>3.6</v>
      </c>
      <c r="H730" s="1">
        <v>180.0</v>
      </c>
      <c r="I730" s="1">
        <f t="shared" si="2"/>
        <v>8</v>
      </c>
    </row>
    <row r="731" ht="14.25" customHeight="1">
      <c r="A731" s="3">
        <v>729.0</v>
      </c>
      <c r="B731" s="4">
        <f t="shared" ref="B731:C731" si="730">B730+TIME(1,0,0)</f>
        <v>44957.375</v>
      </c>
      <c r="C731" s="5">
        <f t="shared" si="730"/>
        <v>30.39583333</v>
      </c>
      <c r="D731" s="1">
        <v>148.722772498244</v>
      </c>
      <c r="E731" s="1">
        <v>488.956757597406</v>
      </c>
      <c r="F731" s="1">
        <v>6.9</v>
      </c>
      <c r="G731" s="1">
        <v>3.4</v>
      </c>
      <c r="H731" s="1">
        <v>180.0</v>
      </c>
      <c r="I731" s="1">
        <f t="shared" si="2"/>
        <v>9</v>
      </c>
    </row>
    <row r="732" ht="14.25" customHeight="1">
      <c r="A732" s="3">
        <v>730.0</v>
      </c>
      <c r="B732" s="4">
        <f t="shared" ref="B732:C732" si="731">B731+TIME(1,0,0)</f>
        <v>44957.41667</v>
      </c>
      <c r="C732" s="5">
        <f t="shared" si="731"/>
        <v>30.4375</v>
      </c>
      <c r="D732" s="1">
        <v>182.0868924567587</v>
      </c>
      <c r="E732" s="1">
        <v>607.376865693259</v>
      </c>
      <c r="F732" s="1">
        <v>8.1</v>
      </c>
      <c r="G732" s="1">
        <v>3.0</v>
      </c>
      <c r="H732" s="1">
        <v>180.0</v>
      </c>
      <c r="I732" s="1">
        <f t="shared" si="2"/>
        <v>10</v>
      </c>
    </row>
    <row r="733" ht="14.25" customHeight="1">
      <c r="A733" s="3">
        <v>731.0</v>
      </c>
      <c r="B733" s="4">
        <f t="shared" ref="B733:C733" si="732">B732+TIME(1,0,0)</f>
        <v>44957.45833</v>
      </c>
      <c r="C733" s="5">
        <f t="shared" si="732"/>
        <v>30.47916667</v>
      </c>
      <c r="D733" s="1">
        <v>199.0912333596316</v>
      </c>
      <c r="E733" s="1">
        <v>670.489223666688</v>
      </c>
      <c r="F733" s="1">
        <v>9.0</v>
      </c>
      <c r="G733" s="1">
        <v>2.6</v>
      </c>
      <c r="H733" s="1">
        <v>180.0</v>
      </c>
      <c r="I733" s="1">
        <f t="shared" si="2"/>
        <v>11</v>
      </c>
    </row>
    <row r="734" ht="14.25" customHeight="1">
      <c r="A734" s="3">
        <v>732.0</v>
      </c>
      <c r="B734" s="4">
        <f t="shared" ref="B734:C734" si="733">B733+TIME(1,0,0)</f>
        <v>44957.5</v>
      </c>
      <c r="C734" s="5">
        <f t="shared" si="733"/>
        <v>30.52083333</v>
      </c>
      <c r="D734" s="1">
        <v>205.5507071368221</v>
      </c>
      <c r="E734" s="1">
        <v>695.975730379268</v>
      </c>
      <c r="F734" s="1">
        <v>9.7</v>
      </c>
      <c r="G734" s="1">
        <v>2.0</v>
      </c>
      <c r="H734" s="1">
        <v>180.0</v>
      </c>
      <c r="I734" s="1">
        <f t="shared" si="2"/>
        <v>12</v>
      </c>
    </row>
    <row r="735" ht="14.25" customHeight="1">
      <c r="A735" s="3">
        <v>733.0</v>
      </c>
      <c r="B735" s="4">
        <f t="shared" ref="B735:C735" si="734">B734+TIME(1,0,0)</f>
        <v>44957.54167</v>
      </c>
      <c r="C735" s="5">
        <f t="shared" si="734"/>
        <v>30.5625</v>
      </c>
      <c r="D735" s="1">
        <v>199.2464866794016</v>
      </c>
      <c r="E735" s="1">
        <v>674.25620575618</v>
      </c>
      <c r="F735" s="1">
        <v>10.1</v>
      </c>
      <c r="G735" s="1">
        <v>1.5</v>
      </c>
      <c r="H735" s="1">
        <v>180.0</v>
      </c>
      <c r="I735" s="1">
        <f t="shared" si="2"/>
        <v>13</v>
      </c>
    </row>
    <row r="736" ht="14.25" customHeight="1">
      <c r="A736" s="3">
        <v>734.0</v>
      </c>
      <c r="B736" s="4">
        <f t="shared" ref="B736:C736" si="735">B735+TIME(1,0,0)</f>
        <v>44957.58333</v>
      </c>
      <c r="C736" s="5">
        <f t="shared" si="735"/>
        <v>30.60416667</v>
      </c>
      <c r="D736" s="1">
        <v>180.6507528078148</v>
      </c>
      <c r="E736" s="1">
        <v>607.703165809177</v>
      </c>
      <c r="F736" s="1">
        <v>10.2</v>
      </c>
      <c r="G736" s="1">
        <v>1.2</v>
      </c>
      <c r="H736" s="1">
        <v>180.0</v>
      </c>
      <c r="I736" s="1">
        <f t="shared" si="2"/>
        <v>14</v>
      </c>
    </row>
    <row r="737" ht="14.25" customHeight="1">
      <c r="A737" s="3">
        <v>735.0</v>
      </c>
      <c r="B737" s="4">
        <f t="shared" ref="B737:C737" si="736">B736+TIME(1,0,0)</f>
        <v>44957.625</v>
      </c>
      <c r="C737" s="5">
        <f t="shared" si="736"/>
        <v>30.64583333</v>
      </c>
      <c r="D737" s="1">
        <v>147.8063991526084</v>
      </c>
      <c r="E737" s="1">
        <v>492.060522139587</v>
      </c>
      <c r="F737" s="1">
        <v>10.0</v>
      </c>
      <c r="G737" s="1">
        <v>0.9</v>
      </c>
      <c r="H737" s="1">
        <v>180.0</v>
      </c>
      <c r="I737" s="1">
        <f t="shared" si="2"/>
        <v>15</v>
      </c>
    </row>
    <row r="738" ht="14.25" customHeight="1">
      <c r="A738" s="3">
        <v>736.0</v>
      </c>
      <c r="B738" s="4">
        <f t="shared" ref="B738:C738" si="737">B737+TIME(1,0,0)</f>
        <v>44957.66667</v>
      </c>
      <c r="C738" s="5">
        <f t="shared" si="737"/>
        <v>30.6875</v>
      </c>
      <c r="D738" s="1">
        <v>94.19873323857273</v>
      </c>
      <c r="E738" s="1">
        <v>310.012292955759</v>
      </c>
      <c r="F738" s="1">
        <v>9.5</v>
      </c>
      <c r="G738" s="1">
        <v>0.8</v>
      </c>
      <c r="H738" s="1">
        <v>180.0</v>
      </c>
      <c r="I738" s="1">
        <f t="shared" si="2"/>
        <v>16</v>
      </c>
    </row>
    <row r="739" ht="14.25" customHeight="1">
      <c r="A739" s="3">
        <v>737.0</v>
      </c>
      <c r="B739" s="4">
        <f t="shared" ref="B739:C739" si="738">B738+TIME(1,0,0)</f>
        <v>44957.70833</v>
      </c>
      <c r="C739" s="5">
        <f t="shared" si="738"/>
        <v>30.72916667</v>
      </c>
      <c r="D739" s="1">
        <v>20.00463080409577</v>
      </c>
      <c r="E739" s="1">
        <v>67.5954962810799</v>
      </c>
      <c r="F739" s="1">
        <v>8.9</v>
      </c>
      <c r="G739" s="1">
        <v>0.9</v>
      </c>
      <c r="H739" s="1">
        <v>180.0</v>
      </c>
      <c r="I739" s="1">
        <f t="shared" si="2"/>
        <v>17</v>
      </c>
    </row>
    <row r="740" ht="14.25" customHeight="1">
      <c r="A740" s="3">
        <v>738.0</v>
      </c>
      <c r="B740" s="4">
        <f t="shared" ref="B740:C740" si="739">B739+TIME(1,0,0)</f>
        <v>44957.75</v>
      </c>
      <c r="C740" s="5">
        <f t="shared" si="739"/>
        <v>30.77083333</v>
      </c>
      <c r="D740" s="1">
        <v>0.0</v>
      </c>
      <c r="E740" s="1">
        <v>0.0</v>
      </c>
      <c r="F740" s="1">
        <v>8.7</v>
      </c>
      <c r="G740" s="1">
        <v>0.9</v>
      </c>
      <c r="H740" s="1">
        <v>180.0</v>
      </c>
      <c r="I740" s="1">
        <f t="shared" si="2"/>
        <v>18</v>
      </c>
    </row>
    <row r="741" ht="14.25" customHeight="1">
      <c r="A741" s="3">
        <v>739.0</v>
      </c>
      <c r="B741" s="4">
        <f t="shared" ref="B741:C741" si="740">B740+TIME(1,0,0)</f>
        <v>44957.79167</v>
      </c>
      <c r="C741" s="5">
        <f t="shared" si="740"/>
        <v>30.8125</v>
      </c>
      <c r="D741" s="1">
        <v>0.0</v>
      </c>
      <c r="E741" s="1">
        <v>0.0</v>
      </c>
      <c r="F741" s="1">
        <v>9.6</v>
      </c>
      <c r="G741" s="1">
        <v>3.6</v>
      </c>
      <c r="H741" s="1">
        <v>180.0</v>
      </c>
      <c r="I741" s="1">
        <f t="shared" si="2"/>
        <v>19</v>
      </c>
    </row>
    <row r="742" ht="14.25" customHeight="1">
      <c r="A742" s="3">
        <v>740.0</v>
      </c>
      <c r="B742" s="4">
        <f t="shared" ref="B742:C742" si="741">B741+TIME(1,0,0)</f>
        <v>44957.83333</v>
      </c>
      <c r="C742" s="5">
        <f t="shared" si="741"/>
        <v>30.85416667</v>
      </c>
      <c r="D742" s="1">
        <v>0.0</v>
      </c>
      <c r="E742" s="1">
        <v>0.0</v>
      </c>
      <c r="F742" s="1">
        <v>9.1</v>
      </c>
      <c r="G742" s="1">
        <v>3.5</v>
      </c>
      <c r="H742" s="1">
        <v>180.0</v>
      </c>
      <c r="I742" s="1">
        <f t="shared" si="2"/>
        <v>20</v>
      </c>
    </row>
    <row r="743" ht="14.25" customHeight="1">
      <c r="A743" s="3">
        <v>741.0</v>
      </c>
      <c r="B743" s="4">
        <f t="shared" ref="B743:C743" si="742">B742+TIME(1,0,0)</f>
        <v>44957.875</v>
      </c>
      <c r="C743" s="5">
        <f t="shared" si="742"/>
        <v>30.89583333</v>
      </c>
      <c r="D743" s="1">
        <v>0.0</v>
      </c>
      <c r="E743" s="1">
        <v>0.0</v>
      </c>
      <c r="F743" s="1">
        <v>8.7</v>
      </c>
      <c r="G743" s="1">
        <v>3.3</v>
      </c>
      <c r="H743" s="1">
        <v>180.0</v>
      </c>
      <c r="I743" s="1">
        <f t="shared" si="2"/>
        <v>21</v>
      </c>
    </row>
    <row r="744" ht="14.25" customHeight="1">
      <c r="A744" s="3">
        <v>742.0</v>
      </c>
      <c r="B744" s="4">
        <f t="shared" ref="B744:C744" si="743">B743+TIME(1,0,0)</f>
        <v>44957.91667</v>
      </c>
      <c r="C744" s="5">
        <f t="shared" si="743"/>
        <v>30.9375</v>
      </c>
      <c r="D744" s="1">
        <v>0.0</v>
      </c>
      <c r="E744" s="1">
        <v>0.0</v>
      </c>
      <c r="F744" s="1">
        <v>8.2</v>
      </c>
      <c r="G744" s="1">
        <v>3.1</v>
      </c>
      <c r="H744" s="1">
        <v>180.0</v>
      </c>
      <c r="I744" s="1">
        <f t="shared" si="2"/>
        <v>22</v>
      </c>
    </row>
    <row r="745" ht="14.25" customHeight="1">
      <c r="A745" s="3">
        <v>743.0</v>
      </c>
      <c r="B745" s="4">
        <f t="shared" ref="B745:C745" si="744">B744+TIME(1,0,0)</f>
        <v>44957.95833</v>
      </c>
      <c r="C745" s="5">
        <f t="shared" si="744"/>
        <v>30.97916667</v>
      </c>
      <c r="D745" s="1">
        <v>0.0</v>
      </c>
      <c r="E745" s="1">
        <v>0.0</v>
      </c>
      <c r="F745" s="1">
        <v>7.9</v>
      </c>
      <c r="G745" s="1">
        <v>3.0</v>
      </c>
      <c r="H745" s="1">
        <v>180.0</v>
      </c>
      <c r="I745" s="1">
        <f t="shared" si="2"/>
        <v>23</v>
      </c>
    </row>
    <row r="746" ht="14.25" customHeight="1">
      <c r="A746" s="3">
        <v>744.0</v>
      </c>
      <c r="B746" s="4">
        <f t="shared" ref="B746:C746" si="745">B745+TIME(1,0,0)</f>
        <v>44958</v>
      </c>
      <c r="C746" s="5">
        <f t="shared" si="745"/>
        <v>31.02083333</v>
      </c>
      <c r="D746" s="1">
        <v>0.0</v>
      </c>
      <c r="E746" s="1">
        <v>0.0</v>
      </c>
      <c r="F746" s="1">
        <v>7.8</v>
      </c>
      <c r="G746" s="1">
        <v>3.1</v>
      </c>
      <c r="H746" s="1">
        <v>180.0</v>
      </c>
      <c r="I746" s="1">
        <f t="shared" si="2"/>
        <v>0</v>
      </c>
    </row>
    <row r="747" ht="14.25" customHeight="1">
      <c r="A747" s="3">
        <v>745.0</v>
      </c>
      <c r="B747" s="4">
        <f t="shared" ref="B747:C747" si="746">B746+TIME(1,0,0)</f>
        <v>44958.04167</v>
      </c>
      <c r="C747" s="5">
        <f t="shared" si="746"/>
        <v>31.0625</v>
      </c>
      <c r="D747" s="1">
        <v>0.0</v>
      </c>
      <c r="E747" s="1">
        <v>0.0</v>
      </c>
      <c r="F747" s="1">
        <v>7.7</v>
      </c>
      <c r="G747" s="1">
        <v>3.3</v>
      </c>
      <c r="H747" s="1">
        <v>180.0</v>
      </c>
      <c r="I747" s="1">
        <f t="shared" si="2"/>
        <v>1</v>
      </c>
    </row>
    <row r="748" ht="14.25" customHeight="1">
      <c r="A748" s="3">
        <v>746.0</v>
      </c>
      <c r="B748" s="4">
        <f t="shared" ref="B748:C748" si="747">B747+TIME(1,0,0)</f>
        <v>44958.08333</v>
      </c>
      <c r="C748" s="5">
        <f t="shared" si="747"/>
        <v>31.10416667</v>
      </c>
      <c r="D748" s="1">
        <v>0.0</v>
      </c>
      <c r="E748" s="1">
        <v>0.0</v>
      </c>
      <c r="F748" s="1">
        <v>7.6</v>
      </c>
      <c r="G748" s="1">
        <v>3.4</v>
      </c>
      <c r="H748" s="1">
        <v>180.0</v>
      </c>
      <c r="I748" s="1">
        <f t="shared" si="2"/>
        <v>2</v>
      </c>
    </row>
    <row r="749" ht="14.25" customHeight="1">
      <c r="A749" s="3">
        <v>747.0</v>
      </c>
      <c r="B749" s="4">
        <f t="shared" ref="B749:C749" si="748">B748+TIME(1,0,0)</f>
        <v>44958.125</v>
      </c>
      <c r="C749" s="5">
        <f t="shared" si="748"/>
        <v>31.14583333</v>
      </c>
      <c r="D749" s="1">
        <v>0.0</v>
      </c>
      <c r="E749" s="1">
        <v>0.0</v>
      </c>
      <c r="F749" s="1">
        <v>7.6</v>
      </c>
      <c r="G749" s="1">
        <v>3.6</v>
      </c>
      <c r="H749" s="1">
        <v>180.0</v>
      </c>
      <c r="I749" s="1">
        <f t="shared" si="2"/>
        <v>3</v>
      </c>
    </row>
    <row r="750" ht="14.25" customHeight="1">
      <c r="A750" s="3">
        <v>748.0</v>
      </c>
      <c r="B750" s="4">
        <f t="shared" ref="B750:C750" si="749">B749+TIME(1,0,0)</f>
        <v>44958.16667</v>
      </c>
      <c r="C750" s="5">
        <f t="shared" si="749"/>
        <v>31.1875</v>
      </c>
      <c r="D750" s="1">
        <v>0.0</v>
      </c>
      <c r="E750" s="1">
        <v>0.0</v>
      </c>
      <c r="F750" s="1">
        <v>7.6</v>
      </c>
      <c r="G750" s="1">
        <v>3.8</v>
      </c>
      <c r="H750" s="1">
        <v>180.0</v>
      </c>
      <c r="I750" s="1">
        <f t="shared" si="2"/>
        <v>4</v>
      </c>
    </row>
    <row r="751" ht="14.25" customHeight="1">
      <c r="A751" s="3">
        <v>749.0</v>
      </c>
      <c r="B751" s="4">
        <f t="shared" ref="B751:C751" si="750">B750+TIME(1,0,0)</f>
        <v>44958.20833</v>
      </c>
      <c r="C751" s="5">
        <f t="shared" si="750"/>
        <v>31.22916667</v>
      </c>
      <c r="D751" s="1">
        <v>0.0</v>
      </c>
      <c r="E751" s="1">
        <v>0.0</v>
      </c>
      <c r="F751" s="1">
        <v>7.8</v>
      </c>
      <c r="G751" s="1">
        <v>3.9</v>
      </c>
      <c r="H751" s="1">
        <v>180.0</v>
      </c>
      <c r="I751" s="1">
        <f t="shared" si="2"/>
        <v>5</v>
      </c>
    </row>
    <row r="752" ht="14.25" customHeight="1">
      <c r="A752" s="3">
        <v>750.0</v>
      </c>
      <c r="B752" s="4">
        <f t="shared" ref="B752:C752" si="751">B751+TIME(1,0,0)</f>
        <v>44958.25</v>
      </c>
      <c r="C752" s="5">
        <f t="shared" si="751"/>
        <v>31.27083333</v>
      </c>
      <c r="D752" s="1">
        <v>0.0</v>
      </c>
      <c r="E752" s="1">
        <v>0.0</v>
      </c>
      <c r="F752" s="1">
        <v>8.2</v>
      </c>
      <c r="G752" s="1">
        <v>4.2</v>
      </c>
      <c r="H752" s="1">
        <v>180.0</v>
      </c>
      <c r="I752" s="1">
        <f t="shared" si="2"/>
        <v>6</v>
      </c>
    </row>
    <row r="753" ht="14.25" customHeight="1">
      <c r="A753" s="3">
        <v>751.0</v>
      </c>
      <c r="B753" s="4">
        <f t="shared" ref="B753:C753" si="752">B752+TIME(1,0,0)</f>
        <v>44958.29167</v>
      </c>
      <c r="C753" s="5">
        <f t="shared" si="752"/>
        <v>31.3125</v>
      </c>
      <c r="D753" s="1">
        <v>0.0</v>
      </c>
      <c r="E753" s="1">
        <v>0.0</v>
      </c>
      <c r="F753" s="1">
        <v>9.2</v>
      </c>
      <c r="G753" s="1">
        <v>4.7</v>
      </c>
      <c r="H753" s="1">
        <v>180.0</v>
      </c>
      <c r="I753" s="1">
        <f t="shared" si="2"/>
        <v>7</v>
      </c>
    </row>
    <row r="754" ht="14.25" customHeight="1">
      <c r="A754" s="3">
        <v>752.0</v>
      </c>
      <c r="B754" s="4">
        <f t="shared" ref="B754:C754" si="753">B753+TIME(1,0,0)</f>
        <v>44958.33333</v>
      </c>
      <c r="C754" s="5">
        <f t="shared" si="753"/>
        <v>31.35416667</v>
      </c>
      <c r="D754" s="1">
        <v>85.74393114168015</v>
      </c>
      <c r="E754" s="1">
        <v>283.301235966997</v>
      </c>
      <c r="F754" s="1">
        <v>10.6</v>
      </c>
      <c r="G754" s="1">
        <v>5.2</v>
      </c>
      <c r="H754" s="1">
        <v>180.0</v>
      </c>
      <c r="I754" s="1">
        <f t="shared" si="2"/>
        <v>8</v>
      </c>
    </row>
    <row r="755" ht="14.25" customHeight="1">
      <c r="A755" s="3">
        <v>753.0</v>
      </c>
      <c r="B755" s="4">
        <f t="shared" ref="B755:C755" si="754">B754+TIME(1,0,0)</f>
        <v>44958.375</v>
      </c>
      <c r="C755" s="5">
        <f t="shared" si="754"/>
        <v>31.39583333</v>
      </c>
      <c r="D755" s="1">
        <v>137.7402532554036</v>
      </c>
      <c r="E755" s="1">
        <v>460.656888847231</v>
      </c>
      <c r="F755" s="1">
        <v>11.7</v>
      </c>
      <c r="G755" s="1">
        <v>5.5</v>
      </c>
      <c r="H755" s="1">
        <v>180.0</v>
      </c>
      <c r="I755" s="1">
        <f t="shared" si="2"/>
        <v>9</v>
      </c>
    </row>
    <row r="756" ht="14.25" customHeight="1">
      <c r="A756" s="3">
        <v>754.0</v>
      </c>
      <c r="B756" s="4">
        <f t="shared" ref="B756:C756" si="755">B755+TIME(1,0,0)</f>
        <v>44958.41667</v>
      </c>
      <c r="C756" s="5">
        <f t="shared" si="755"/>
        <v>31.4375</v>
      </c>
      <c r="D756" s="1">
        <v>73.77004653819733</v>
      </c>
      <c r="E756" s="1">
        <v>245.527873513883</v>
      </c>
      <c r="F756" s="1">
        <v>12.4</v>
      </c>
      <c r="G756" s="1">
        <v>5.6</v>
      </c>
      <c r="H756" s="1">
        <v>180.0</v>
      </c>
      <c r="I756" s="1">
        <f t="shared" si="2"/>
        <v>10</v>
      </c>
    </row>
    <row r="757" ht="14.25" customHeight="1">
      <c r="A757" s="3">
        <v>755.0</v>
      </c>
      <c r="B757" s="4">
        <f t="shared" ref="B757:C757" si="756">B756+TIME(1,0,0)</f>
        <v>44958.45833</v>
      </c>
      <c r="C757" s="5">
        <f t="shared" si="756"/>
        <v>31.47916667</v>
      </c>
      <c r="D757" s="1">
        <v>112.2886357626527</v>
      </c>
      <c r="E757" s="1">
        <v>375.643441658549</v>
      </c>
      <c r="F757" s="1">
        <v>13.0</v>
      </c>
      <c r="G757" s="1">
        <v>5.5</v>
      </c>
      <c r="H757" s="1">
        <v>180.0</v>
      </c>
      <c r="I757" s="1">
        <f t="shared" si="2"/>
        <v>11</v>
      </c>
    </row>
    <row r="758" ht="14.25" customHeight="1">
      <c r="A758" s="3">
        <v>756.0</v>
      </c>
      <c r="B758" s="4">
        <f t="shared" ref="B758:C758" si="757">B757+TIME(1,0,0)</f>
        <v>44958.5</v>
      </c>
      <c r="C758" s="5">
        <f t="shared" si="757"/>
        <v>31.52083333</v>
      </c>
      <c r="D758" s="1">
        <v>109.6779236521666</v>
      </c>
      <c r="E758" s="1">
        <v>367.214030469</v>
      </c>
      <c r="F758" s="1">
        <v>13.3</v>
      </c>
      <c r="G758" s="1">
        <v>5.4</v>
      </c>
      <c r="H758" s="1">
        <v>180.0</v>
      </c>
      <c r="I758" s="1">
        <f t="shared" si="2"/>
        <v>12</v>
      </c>
    </row>
    <row r="759" ht="14.25" customHeight="1">
      <c r="A759" s="3">
        <v>757.0</v>
      </c>
      <c r="B759" s="4">
        <f t="shared" ref="B759:C759" si="758">B758+TIME(1,0,0)</f>
        <v>44958.54167</v>
      </c>
      <c r="C759" s="5">
        <f t="shared" si="758"/>
        <v>31.5625</v>
      </c>
      <c r="D759" s="1">
        <v>107.7472315643674</v>
      </c>
      <c r="E759" s="1">
        <v>360.498920504809</v>
      </c>
      <c r="F759" s="1">
        <v>13.2</v>
      </c>
      <c r="G759" s="1">
        <v>5.1</v>
      </c>
      <c r="H759" s="1">
        <v>180.0</v>
      </c>
      <c r="I759" s="1">
        <f t="shared" si="2"/>
        <v>13</v>
      </c>
    </row>
    <row r="760" ht="14.25" customHeight="1">
      <c r="A760" s="3">
        <v>758.0</v>
      </c>
      <c r="B760" s="4">
        <f t="shared" ref="B760:C760" si="759">B759+TIME(1,0,0)</f>
        <v>44958.58333</v>
      </c>
      <c r="C760" s="5">
        <f t="shared" si="759"/>
        <v>31.60416667</v>
      </c>
      <c r="D760" s="1">
        <v>180.0179377882432</v>
      </c>
      <c r="E760" s="1">
        <v>612.53430113547</v>
      </c>
      <c r="F760" s="1">
        <v>12.9</v>
      </c>
      <c r="G760" s="1">
        <v>4.8</v>
      </c>
      <c r="H760" s="1">
        <v>180.0</v>
      </c>
      <c r="I760" s="1">
        <f t="shared" si="2"/>
        <v>14</v>
      </c>
    </row>
    <row r="761" ht="14.25" customHeight="1">
      <c r="A761" s="3">
        <v>759.0</v>
      </c>
      <c r="B761" s="4">
        <f t="shared" ref="B761:C761" si="760">B760+TIME(1,0,0)</f>
        <v>44958.625</v>
      </c>
      <c r="C761" s="5">
        <f t="shared" si="760"/>
        <v>31.64583333</v>
      </c>
      <c r="D761" s="1">
        <v>150.7084202459395</v>
      </c>
      <c r="E761" s="1">
        <v>506.5292559242</v>
      </c>
      <c r="F761" s="1">
        <v>12.1</v>
      </c>
      <c r="G761" s="1">
        <v>4.4</v>
      </c>
      <c r="H761" s="1">
        <v>180.0</v>
      </c>
      <c r="I761" s="1">
        <f t="shared" si="2"/>
        <v>15</v>
      </c>
    </row>
    <row r="762" ht="14.25" customHeight="1">
      <c r="A762" s="3">
        <v>760.0</v>
      </c>
      <c r="B762" s="4">
        <f t="shared" ref="B762:C762" si="761">B761+TIME(1,0,0)</f>
        <v>44958.66667</v>
      </c>
      <c r="C762" s="5">
        <f t="shared" si="761"/>
        <v>31.6875</v>
      </c>
      <c r="D762" s="1">
        <v>101.6864730647435</v>
      </c>
      <c r="E762" s="1">
        <v>336.375014908035</v>
      </c>
      <c r="F762" s="1">
        <v>10.6</v>
      </c>
      <c r="G762" s="1">
        <v>3.8</v>
      </c>
      <c r="H762" s="1">
        <v>180.0</v>
      </c>
      <c r="I762" s="1">
        <f t="shared" si="2"/>
        <v>16</v>
      </c>
    </row>
    <row r="763" ht="14.25" customHeight="1">
      <c r="A763" s="3">
        <v>761.0</v>
      </c>
      <c r="B763" s="4">
        <f t="shared" ref="B763:C763" si="762">B762+TIME(1,0,0)</f>
        <v>44958.70833</v>
      </c>
      <c r="C763" s="5">
        <f t="shared" si="762"/>
        <v>31.72916667</v>
      </c>
      <c r="D763" s="1">
        <v>34.61902571985433</v>
      </c>
      <c r="E763" s="1">
        <v>114.99831289308</v>
      </c>
      <c r="F763" s="1">
        <v>8.9</v>
      </c>
      <c r="G763" s="1">
        <v>3.3</v>
      </c>
      <c r="H763" s="1">
        <v>180.0</v>
      </c>
      <c r="I763" s="1">
        <f t="shared" si="2"/>
        <v>17</v>
      </c>
    </row>
    <row r="764" ht="14.25" customHeight="1">
      <c r="A764" s="3">
        <v>762.0</v>
      </c>
      <c r="B764" s="4">
        <f t="shared" ref="B764:C764" si="763">B763+TIME(1,0,0)</f>
        <v>44958.75</v>
      </c>
      <c r="C764" s="5">
        <f t="shared" si="763"/>
        <v>31.77083333</v>
      </c>
      <c r="D764" s="1">
        <v>0.0</v>
      </c>
      <c r="E764" s="1">
        <v>0.0</v>
      </c>
      <c r="F764" s="1">
        <v>8.1</v>
      </c>
      <c r="G764" s="1">
        <v>3.2</v>
      </c>
      <c r="H764" s="1">
        <v>180.0</v>
      </c>
      <c r="I764" s="1">
        <f t="shared" si="2"/>
        <v>18</v>
      </c>
    </row>
    <row r="765" ht="14.25" customHeight="1">
      <c r="A765" s="3">
        <v>763.0</v>
      </c>
      <c r="B765" s="4">
        <f t="shared" ref="B765:C765" si="764">B764+TIME(1,0,0)</f>
        <v>44958.79167</v>
      </c>
      <c r="C765" s="5">
        <f t="shared" si="764"/>
        <v>31.8125</v>
      </c>
      <c r="D765" s="1">
        <v>0.0</v>
      </c>
      <c r="E765" s="1">
        <v>0.0</v>
      </c>
      <c r="F765" s="1">
        <v>7.0</v>
      </c>
      <c r="G765" s="1">
        <v>2.9</v>
      </c>
      <c r="H765" s="1">
        <v>180.0</v>
      </c>
      <c r="I765" s="1">
        <f t="shared" si="2"/>
        <v>19</v>
      </c>
    </row>
    <row r="766" ht="14.25" customHeight="1">
      <c r="A766" s="3">
        <v>764.0</v>
      </c>
      <c r="B766" s="4">
        <f t="shared" ref="B766:C766" si="765">B765+TIME(1,0,0)</f>
        <v>44958.83333</v>
      </c>
      <c r="C766" s="5">
        <f t="shared" si="765"/>
        <v>31.85416667</v>
      </c>
      <c r="D766" s="1">
        <v>0.0</v>
      </c>
      <c r="E766" s="1">
        <v>0.0</v>
      </c>
      <c r="F766" s="1">
        <v>6.5</v>
      </c>
      <c r="G766" s="1">
        <v>2.7</v>
      </c>
      <c r="H766" s="1">
        <v>180.0</v>
      </c>
      <c r="I766" s="1">
        <f t="shared" si="2"/>
        <v>20</v>
      </c>
    </row>
    <row r="767" ht="14.25" customHeight="1">
      <c r="A767" s="3">
        <v>765.0</v>
      </c>
      <c r="B767" s="4">
        <f t="shared" ref="B767:C767" si="766">B766+TIME(1,0,0)</f>
        <v>44958.875</v>
      </c>
      <c r="C767" s="5">
        <f t="shared" si="766"/>
        <v>31.89583333</v>
      </c>
      <c r="D767" s="1">
        <v>0.0</v>
      </c>
      <c r="E767" s="1">
        <v>0.0</v>
      </c>
      <c r="F767" s="1">
        <v>6.1</v>
      </c>
      <c r="G767" s="1">
        <v>2.6</v>
      </c>
      <c r="H767" s="1">
        <v>180.0</v>
      </c>
      <c r="I767" s="1">
        <f t="shared" si="2"/>
        <v>21</v>
      </c>
    </row>
    <row r="768" ht="14.25" customHeight="1">
      <c r="A768" s="3">
        <v>766.0</v>
      </c>
      <c r="B768" s="4">
        <f t="shared" ref="B768:C768" si="767">B767+TIME(1,0,0)</f>
        <v>44958.91667</v>
      </c>
      <c r="C768" s="5">
        <f t="shared" si="767"/>
        <v>31.9375</v>
      </c>
      <c r="D768" s="1">
        <v>0.0</v>
      </c>
      <c r="E768" s="1">
        <v>0.0</v>
      </c>
      <c r="F768" s="1">
        <v>5.7</v>
      </c>
      <c r="G768" s="1">
        <v>2.5</v>
      </c>
      <c r="H768" s="1">
        <v>180.0</v>
      </c>
      <c r="I768" s="1">
        <f t="shared" si="2"/>
        <v>22</v>
      </c>
    </row>
    <row r="769" ht="14.25" customHeight="1">
      <c r="A769" s="3">
        <v>767.0</v>
      </c>
      <c r="B769" s="4">
        <f t="shared" ref="B769:C769" si="768">B768+TIME(1,0,0)</f>
        <v>44958.95833</v>
      </c>
      <c r="C769" s="5">
        <f t="shared" si="768"/>
        <v>31.97916667</v>
      </c>
      <c r="D769" s="1">
        <v>0.0</v>
      </c>
      <c r="E769" s="1">
        <v>0.0</v>
      </c>
      <c r="F769" s="1">
        <v>5.3</v>
      </c>
      <c r="G769" s="1">
        <v>2.6</v>
      </c>
      <c r="H769" s="1">
        <v>180.0</v>
      </c>
      <c r="I769" s="1">
        <f t="shared" si="2"/>
        <v>23</v>
      </c>
    </row>
    <row r="770" ht="14.25" customHeight="1">
      <c r="A770" s="3">
        <v>768.0</v>
      </c>
      <c r="B770" s="4">
        <f t="shared" ref="B770:C770" si="769">B769+TIME(1,0,0)</f>
        <v>44959</v>
      </c>
      <c r="C770" s="5">
        <f t="shared" si="769"/>
        <v>32.02083333</v>
      </c>
      <c r="D770" s="1">
        <v>0.0</v>
      </c>
      <c r="E770" s="1">
        <v>0.0</v>
      </c>
      <c r="F770" s="1">
        <v>5.0</v>
      </c>
      <c r="G770" s="1">
        <v>2.6</v>
      </c>
      <c r="H770" s="1">
        <v>180.0</v>
      </c>
      <c r="I770" s="1">
        <f t="shared" si="2"/>
        <v>0</v>
      </c>
    </row>
    <row r="771" ht="14.25" customHeight="1">
      <c r="A771" s="3">
        <v>769.0</v>
      </c>
      <c r="B771" s="4">
        <f t="shared" ref="B771:C771" si="770">B770+TIME(1,0,0)</f>
        <v>44959.04167</v>
      </c>
      <c r="C771" s="5">
        <f t="shared" si="770"/>
        <v>32.0625</v>
      </c>
      <c r="D771" s="1">
        <v>0.0</v>
      </c>
      <c r="E771" s="1">
        <v>0.0</v>
      </c>
      <c r="F771" s="1">
        <v>4.7</v>
      </c>
      <c r="G771" s="1">
        <v>2.6</v>
      </c>
      <c r="H771" s="1">
        <v>180.0</v>
      </c>
      <c r="I771" s="1">
        <f t="shared" si="2"/>
        <v>1</v>
      </c>
    </row>
    <row r="772" ht="14.25" customHeight="1">
      <c r="A772" s="3">
        <v>770.0</v>
      </c>
      <c r="B772" s="4">
        <f t="shared" ref="B772:C772" si="771">B771+TIME(1,0,0)</f>
        <v>44959.08333</v>
      </c>
      <c r="C772" s="5">
        <f t="shared" si="771"/>
        <v>32.10416667</v>
      </c>
      <c r="D772" s="1">
        <v>0.0</v>
      </c>
      <c r="E772" s="1">
        <v>0.0</v>
      </c>
      <c r="F772" s="1">
        <v>4.4</v>
      </c>
      <c r="G772" s="1">
        <v>2.6</v>
      </c>
      <c r="H772" s="1">
        <v>180.0</v>
      </c>
      <c r="I772" s="1">
        <f t="shared" si="2"/>
        <v>2</v>
      </c>
    </row>
    <row r="773" ht="14.25" customHeight="1">
      <c r="A773" s="3">
        <v>771.0</v>
      </c>
      <c r="B773" s="4">
        <f t="shared" ref="B773:C773" si="772">B772+TIME(1,0,0)</f>
        <v>44959.125</v>
      </c>
      <c r="C773" s="5">
        <f t="shared" si="772"/>
        <v>32.14583333</v>
      </c>
      <c r="D773" s="1">
        <v>0.0</v>
      </c>
      <c r="E773" s="1">
        <v>0.0</v>
      </c>
      <c r="F773" s="1">
        <v>4.0</v>
      </c>
      <c r="G773" s="1">
        <v>2.5</v>
      </c>
      <c r="H773" s="1">
        <v>180.0</v>
      </c>
      <c r="I773" s="1">
        <f t="shared" si="2"/>
        <v>3</v>
      </c>
    </row>
    <row r="774" ht="14.25" customHeight="1">
      <c r="A774" s="3">
        <v>772.0</v>
      </c>
      <c r="B774" s="4">
        <f t="shared" ref="B774:C774" si="773">B773+TIME(1,0,0)</f>
        <v>44959.16667</v>
      </c>
      <c r="C774" s="5">
        <f t="shared" si="773"/>
        <v>32.1875</v>
      </c>
      <c r="D774" s="1">
        <v>0.0</v>
      </c>
      <c r="E774" s="1">
        <v>0.0</v>
      </c>
      <c r="F774" s="1">
        <v>3.7</v>
      </c>
      <c r="G774" s="1">
        <v>2.3</v>
      </c>
      <c r="H774" s="1">
        <v>180.0</v>
      </c>
      <c r="I774" s="1">
        <f t="shared" si="2"/>
        <v>4</v>
      </c>
    </row>
    <row r="775" ht="14.25" customHeight="1">
      <c r="A775" s="3">
        <v>773.0</v>
      </c>
      <c r="B775" s="4">
        <f t="shared" ref="B775:C775" si="774">B774+TIME(1,0,0)</f>
        <v>44959.20833</v>
      </c>
      <c r="C775" s="5">
        <f t="shared" si="774"/>
        <v>32.22916667</v>
      </c>
      <c r="D775" s="1">
        <v>0.0</v>
      </c>
      <c r="E775" s="1">
        <v>0.0</v>
      </c>
      <c r="F775" s="1">
        <v>3.6</v>
      </c>
      <c r="G775" s="1">
        <v>2.1</v>
      </c>
      <c r="H775" s="1">
        <v>180.0</v>
      </c>
      <c r="I775" s="1">
        <f t="shared" si="2"/>
        <v>5</v>
      </c>
    </row>
    <row r="776" ht="14.25" customHeight="1">
      <c r="A776" s="3">
        <v>774.0</v>
      </c>
      <c r="B776" s="4">
        <f t="shared" ref="B776:C776" si="775">B775+TIME(1,0,0)</f>
        <v>44959.25</v>
      </c>
      <c r="C776" s="5">
        <f t="shared" si="775"/>
        <v>32.27083333</v>
      </c>
      <c r="D776" s="1">
        <v>0.0</v>
      </c>
      <c r="E776" s="1">
        <v>0.0</v>
      </c>
      <c r="F776" s="1">
        <v>4.0</v>
      </c>
      <c r="G776" s="1">
        <v>2.0</v>
      </c>
      <c r="H776" s="1">
        <v>180.0</v>
      </c>
      <c r="I776" s="1">
        <f t="shared" si="2"/>
        <v>6</v>
      </c>
    </row>
    <row r="777" ht="14.25" customHeight="1">
      <c r="A777" s="3">
        <v>775.0</v>
      </c>
      <c r="B777" s="4">
        <f t="shared" ref="B777:C777" si="776">B776+TIME(1,0,0)</f>
        <v>44959.29167</v>
      </c>
      <c r="C777" s="5">
        <f t="shared" si="776"/>
        <v>32.3125</v>
      </c>
      <c r="D777" s="1">
        <v>0.0</v>
      </c>
      <c r="E777" s="1">
        <v>0.0</v>
      </c>
      <c r="F777" s="1">
        <v>5.5</v>
      </c>
      <c r="G777" s="1">
        <v>1.9</v>
      </c>
      <c r="H777" s="1">
        <v>180.0</v>
      </c>
      <c r="I777" s="1">
        <f t="shared" si="2"/>
        <v>7</v>
      </c>
    </row>
    <row r="778" ht="14.25" customHeight="1">
      <c r="A778" s="3">
        <v>776.0</v>
      </c>
      <c r="B778" s="4">
        <f t="shared" ref="B778:C778" si="777">B777+TIME(1,0,0)</f>
        <v>44959.33333</v>
      </c>
      <c r="C778" s="5">
        <f t="shared" si="777"/>
        <v>32.35416667</v>
      </c>
      <c r="D778" s="1">
        <v>14.01718906870395</v>
      </c>
      <c r="E778" s="1">
        <v>47.7917700626075</v>
      </c>
      <c r="F778" s="1">
        <v>7.7</v>
      </c>
      <c r="G778" s="1">
        <v>1.7</v>
      </c>
      <c r="H778" s="1">
        <v>180.0</v>
      </c>
      <c r="I778" s="1">
        <f t="shared" si="2"/>
        <v>8</v>
      </c>
    </row>
    <row r="779" ht="14.25" customHeight="1">
      <c r="A779" s="3">
        <v>777.0</v>
      </c>
      <c r="B779" s="4">
        <f t="shared" ref="B779:C779" si="778">B778+TIME(1,0,0)</f>
        <v>44959.375</v>
      </c>
      <c r="C779" s="5">
        <f t="shared" si="778"/>
        <v>32.39583333</v>
      </c>
      <c r="D779" s="1">
        <v>141.3921036784494</v>
      </c>
      <c r="E779" s="1">
        <v>469.572369865726</v>
      </c>
      <c r="F779" s="1">
        <v>9.8</v>
      </c>
      <c r="G779" s="1">
        <v>1.4</v>
      </c>
      <c r="H779" s="1">
        <v>180.0</v>
      </c>
      <c r="I779" s="1">
        <f t="shared" si="2"/>
        <v>9</v>
      </c>
    </row>
    <row r="780" ht="14.25" customHeight="1">
      <c r="A780" s="3">
        <v>778.0</v>
      </c>
      <c r="B780" s="4">
        <f t="shared" ref="B780:C780" si="779">B779+TIME(1,0,0)</f>
        <v>44959.41667</v>
      </c>
      <c r="C780" s="5">
        <f t="shared" si="779"/>
        <v>32.4375</v>
      </c>
      <c r="D780" s="1">
        <v>174.6179503100054</v>
      </c>
      <c r="E780" s="1">
        <v>589.537887345458</v>
      </c>
      <c r="F780" s="1">
        <v>11.5</v>
      </c>
      <c r="G780" s="1">
        <v>1.2</v>
      </c>
      <c r="H780" s="1">
        <v>180.0</v>
      </c>
      <c r="I780" s="1">
        <f t="shared" si="2"/>
        <v>10</v>
      </c>
    </row>
    <row r="781" ht="14.25" customHeight="1">
      <c r="A781" s="3">
        <v>779.0</v>
      </c>
      <c r="B781" s="4">
        <f t="shared" ref="B781:C781" si="780">B780+TIME(1,0,0)</f>
        <v>44959.45833</v>
      </c>
      <c r="C781" s="5">
        <f t="shared" si="780"/>
        <v>32.47916667</v>
      </c>
      <c r="D781" s="1">
        <v>193.0210101602653</v>
      </c>
      <c r="E781" s="1">
        <v>658.89186009296</v>
      </c>
      <c r="F781" s="1">
        <v>12.6</v>
      </c>
      <c r="G781" s="1">
        <v>1.1</v>
      </c>
      <c r="H781" s="1">
        <v>180.0</v>
      </c>
      <c r="I781" s="1">
        <f t="shared" si="2"/>
        <v>11</v>
      </c>
    </row>
    <row r="782" ht="14.25" customHeight="1">
      <c r="A782" s="3">
        <v>780.0</v>
      </c>
      <c r="B782" s="4">
        <f t="shared" ref="B782:C782" si="781">B781+TIME(1,0,0)</f>
        <v>44959.5</v>
      </c>
      <c r="C782" s="5">
        <f t="shared" si="781"/>
        <v>32.52083333</v>
      </c>
      <c r="D782" s="1">
        <v>198.0406331436299</v>
      </c>
      <c r="E782" s="1">
        <v>679.368037557145</v>
      </c>
      <c r="F782" s="1">
        <v>13.3</v>
      </c>
      <c r="G782" s="1">
        <v>1.3</v>
      </c>
      <c r="H782" s="1">
        <v>180.0</v>
      </c>
      <c r="I782" s="1">
        <f t="shared" si="2"/>
        <v>12</v>
      </c>
    </row>
    <row r="783" ht="14.25" customHeight="1">
      <c r="A783" s="3">
        <v>781.0</v>
      </c>
      <c r="B783" s="4">
        <f t="shared" ref="B783:C783" si="782">B782+TIME(1,0,0)</f>
        <v>44959.54167</v>
      </c>
      <c r="C783" s="5">
        <f t="shared" si="782"/>
        <v>32.5625</v>
      </c>
      <c r="D783" s="1">
        <v>191.6348405622214</v>
      </c>
      <c r="E783" s="1">
        <v>656.721237935196</v>
      </c>
      <c r="F783" s="1">
        <v>13.6</v>
      </c>
      <c r="G783" s="1">
        <v>1.6</v>
      </c>
      <c r="H783" s="1">
        <v>180.0</v>
      </c>
      <c r="I783" s="1">
        <f t="shared" si="2"/>
        <v>13</v>
      </c>
    </row>
    <row r="784" ht="14.25" customHeight="1">
      <c r="A784" s="3">
        <v>782.0</v>
      </c>
      <c r="B784" s="4">
        <f t="shared" ref="B784:C784" si="783">B783+TIME(1,0,0)</f>
        <v>44959.58333</v>
      </c>
      <c r="C784" s="5">
        <f t="shared" si="783"/>
        <v>32.60416667</v>
      </c>
      <c r="D784" s="1">
        <v>173.2261158621447</v>
      </c>
      <c r="E784" s="1">
        <v>589.89364250514</v>
      </c>
      <c r="F784" s="1">
        <v>13.6</v>
      </c>
      <c r="G784" s="1">
        <v>1.8</v>
      </c>
      <c r="H784" s="1">
        <v>180.0</v>
      </c>
      <c r="I784" s="1">
        <f t="shared" si="2"/>
        <v>14</v>
      </c>
    </row>
    <row r="785" ht="14.25" customHeight="1">
      <c r="A785" s="3">
        <v>783.0</v>
      </c>
      <c r="B785" s="4">
        <f t="shared" ref="B785:C785" si="784">B784+TIME(1,0,0)</f>
        <v>44959.625</v>
      </c>
      <c r="C785" s="5">
        <f t="shared" si="784"/>
        <v>32.64583333</v>
      </c>
      <c r="D785" s="1">
        <v>140.1702621248818</v>
      </c>
      <c r="E785" s="1">
        <v>472.009399246504</v>
      </c>
      <c r="F785" s="1">
        <v>13.2</v>
      </c>
      <c r="G785" s="1">
        <v>1.9</v>
      </c>
      <c r="H785" s="1">
        <v>180.0</v>
      </c>
      <c r="I785" s="1">
        <f t="shared" si="2"/>
        <v>15</v>
      </c>
    </row>
    <row r="786" ht="14.25" customHeight="1">
      <c r="A786" s="3">
        <v>784.0</v>
      </c>
      <c r="B786" s="4">
        <f t="shared" ref="B786:C786" si="785">B785+TIME(1,0,0)</f>
        <v>44959.66667</v>
      </c>
      <c r="C786" s="5">
        <f t="shared" si="785"/>
        <v>32.6875</v>
      </c>
      <c r="D786" s="1">
        <v>89.21667447158345</v>
      </c>
      <c r="E786" s="1">
        <v>296.246689474519</v>
      </c>
      <c r="F786" s="1">
        <v>11.8</v>
      </c>
      <c r="G786" s="1">
        <v>1.9</v>
      </c>
      <c r="H786" s="1">
        <v>180.0</v>
      </c>
      <c r="I786" s="1">
        <f t="shared" si="2"/>
        <v>16</v>
      </c>
    </row>
    <row r="787" ht="14.25" customHeight="1">
      <c r="A787" s="3">
        <v>785.0</v>
      </c>
      <c r="B787" s="4">
        <f t="shared" ref="B787:C787" si="786">B786+TIME(1,0,0)</f>
        <v>44959.70833</v>
      </c>
      <c r="C787" s="5">
        <f t="shared" si="786"/>
        <v>32.72916667</v>
      </c>
      <c r="D787" s="1">
        <v>25.70150046486665</v>
      </c>
      <c r="E787" s="1">
        <v>86.5621629743602</v>
      </c>
      <c r="F787" s="1">
        <v>10.2</v>
      </c>
      <c r="G787" s="1">
        <v>2.0</v>
      </c>
      <c r="H787" s="1">
        <v>180.0</v>
      </c>
      <c r="I787" s="1">
        <f t="shared" si="2"/>
        <v>17</v>
      </c>
    </row>
    <row r="788" ht="14.25" customHeight="1">
      <c r="A788" s="3">
        <v>786.0</v>
      </c>
      <c r="B788" s="4">
        <f t="shared" ref="B788:C788" si="787">B787+TIME(1,0,0)</f>
        <v>44959.75</v>
      </c>
      <c r="C788" s="5">
        <f t="shared" si="787"/>
        <v>32.77083333</v>
      </c>
      <c r="D788" s="1">
        <v>0.0</v>
      </c>
      <c r="E788" s="1">
        <v>0.0</v>
      </c>
      <c r="F788" s="1">
        <v>9.8</v>
      </c>
      <c r="G788" s="1">
        <v>2.1</v>
      </c>
      <c r="H788" s="1">
        <v>180.0</v>
      </c>
      <c r="I788" s="1">
        <f t="shared" si="2"/>
        <v>18</v>
      </c>
    </row>
    <row r="789" ht="14.25" customHeight="1">
      <c r="A789" s="3">
        <v>787.0</v>
      </c>
      <c r="B789" s="4">
        <f t="shared" ref="B789:C789" si="788">B788+TIME(1,0,0)</f>
        <v>44959.79167</v>
      </c>
      <c r="C789" s="5">
        <f t="shared" si="788"/>
        <v>32.8125</v>
      </c>
      <c r="D789" s="1">
        <v>0.0</v>
      </c>
      <c r="E789" s="1">
        <v>0.0</v>
      </c>
      <c r="F789" s="1">
        <v>9.5</v>
      </c>
      <c r="G789" s="1">
        <v>2.4</v>
      </c>
      <c r="H789" s="1">
        <v>180.0</v>
      </c>
      <c r="I789" s="1">
        <f t="shared" si="2"/>
        <v>19</v>
      </c>
    </row>
    <row r="790" ht="14.25" customHeight="1">
      <c r="A790" s="3">
        <v>788.0</v>
      </c>
      <c r="B790" s="4">
        <f t="shared" ref="B790:C790" si="789">B789+TIME(1,0,0)</f>
        <v>44959.83333</v>
      </c>
      <c r="C790" s="5">
        <f t="shared" si="789"/>
        <v>32.85416667</v>
      </c>
      <c r="D790" s="1">
        <v>0.0</v>
      </c>
      <c r="E790" s="1">
        <v>0.0</v>
      </c>
      <c r="F790" s="1">
        <v>9.5</v>
      </c>
      <c r="G790" s="1">
        <v>2.7</v>
      </c>
      <c r="H790" s="1">
        <v>180.0</v>
      </c>
      <c r="I790" s="1">
        <f t="shared" si="2"/>
        <v>20</v>
      </c>
    </row>
    <row r="791" ht="14.25" customHeight="1">
      <c r="A791" s="3">
        <v>789.0</v>
      </c>
      <c r="B791" s="4">
        <f t="shared" ref="B791:C791" si="790">B790+TIME(1,0,0)</f>
        <v>44959.875</v>
      </c>
      <c r="C791" s="5">
        <f t="shared" si="790"/>
        <v>32.89583333</v>
      </c>
      <c r="D791" s="1">
        <v>0.0</v>
      </c>
      <c r="E791" s="1">
        <v>0.0</v>
      </c>
      <c r="F791" s="1">
        <v>9.7</v>
      </c>
      <c r="G791" s="1">
        <v>3.0</v>
      </c>
      <c r="H791" s="1">
        <v>180.0</v>
      </c>
      <c r="I791" s="1">
        <f t="shared" si="2"/>
        <v>21</v>
      </c>
    </row>
    <row r="792" ht="14.25" customHeight="1">
      <c r="A792" s="3">
        <v>790.0</v>
      </c>
      <c r="B792" s="4">
        <f t="shared" ref="B792:C792" si="791">B791+TIME(1,0,0)</f>
        <v>44959.91667</v>
      </c>
      <c r="C792" s="5">
        <f t="shared" si="791"/>
        <v>32.9375</v>
      </c>
      <c r="D792" s="1">
        <v>0.0</v>
      </c>
      <c r="E792" s="1">
        <v>0.0</v>
      </c>
      <c r="F792" s="1">
        <v>10.0</v>
      </c>
      <c r="G792" s="1">
        <v>3.1</v>
      </c>
      <c r="H792" s="1">
        <v>180.0</v>
      </c>
      <c r="I792" s="1">
        <f t="shared" si="2"/>
        <v>22</v>
      </c>
    </row>
    <row r="793" ht="14.25" customHeight="1">
      <c r="A793" s="3">
        <v>791.0</v>
      </c>
      <c r="B793" s="4">
        <f t="shared" ref="B793:C793" si="792">B792+TIME(1,0,0)</f>
        <v>44959.95833</v>
      </c>
      <c r="C793" s="5">
        <f t="shared" si="792"/>
        <v>32.97916667</v>
      </c>
      <c r="D793" s="1">
        <v>0.0</v>
      </c>
      <c r="E793" s="1">
        <v>0.0</v>
      </c>
      <c r="F793" s="1">
        <v>9.7</v>
      </c>
      <c r="G793" s="1">
        <v>3.1</v>
      </c>
      <c r="H793" s="1">
        <v>180.0</v>
      </c>
      <c r="I793" s="1">
        <f t="shared" si="2"/>
        <v>23</v>
      </c>
    </row>
    <row r="794" ht="14.25" customHeight="1">
      <c r="A794" s="3">
        <v>792.0</v>
      </c>
      <c r="B794" s="4">
        <f t="shared" ref="B794:C794" si="793">B793+TIME(1,0,0)</f>
        <v>44960</v>
      </c>
      <c r="C794" s="5">
        <f t="shared" si="793"/>
        <v>33.02083333</v>
      </c>
      <c r="D794" s="1">
        <v>0.0</v>
      </c>
      <c r="E794" s="1">
        <v>0.0</v>
      </c>
      <c r="F794" s="1">
        <v>9.3</v>
      </c>
      <c r="G794" s="1">
        <v>3.1</v>
      </c>
      <c r="H794" s="1">
        <v>180.0</v>
      </c>
      <c r="I794" s="1">
        <f t="shared" si="2"/>
        <v>0</v>
      </c>
    </row>
    <row r="795" ht="14.25" customHeight="1">
      <c r="A795" s="3">
        <v>793.0</v>
      </c>
      <c r="B795" s="4">
        <f t="shared" ref="B795:C795" si="794">B794+TIME(1,0,0)</f>
        <v>44960.04167</v>
      </c>
      <c r="C795" s="5">
        <f t="shared" si="794"/>
        <v>33.0625</v>
      </c>
      <c r="D795" s="1">
        <v>0.0</v>
      </c>
      <c r="E795" s="1">
        <v>0.0</v>
      </c>
      <c r="F795" s="1">
        <v>9.0</v>
      </c>
      <c r="G795" s="1">
        <v>3.1</v>
      </c>
      <c r="H795" s="1">
        <v>180.0</v>
      </c>
      <c r="I795" s="1">
        <f t="shared" si="2"/>
        <v>1</v>
      </c>
    </row>
    <row r="796" ht="14.25" customHeight="1">
      <c r="A796" s="3">
        <v>794.0</v>
      </c>
      <c r="B796" s="4">
        <f t="shared" ref="B796:C796" si="795">B795+TIME(1,0,0)</f>
        <v>44960.08333</v>
      </c>
      <c r="C796" s="5">
        <f t="shared" si="795"/>
        <v>33.10416667</v>
      </c>
      <c r="D796" s="1">
        <v>0.0</v>
      </c>
      <c r="E796" s="1">
        <v>0.0</v>
      </c>
      <c r="F796" s="1">
        <v>8.7</v>
      </c>
      <c r="G796" s="1">
        <v>3.2</v>
      </c>
      <c r="H796" s="1">
        <v>180.0</v>
      </c>
      <c r="I796" s="1">
        <f t="shared" si="2"/>
        <v>2</v>
      </c>
    </row>
    <row r="797" ht="14.25" customHeight="1">
      <c r="A797" s="3">
        <v>795.0</v>
      </c>
      <c r="B797" s="4">
        <f t="shared" ref="B797:C797" si="796">B796+TIME(1,0,0)</f>
        <v>44960.125</v>
      </c>
      <c r="C797" s="5">
        <f t="shared" si="796"/>
        <v>33.14583333</v>
      </c>
      <c r="D797" s="1">
        <v>0.0</v>
      </c>
      <c r="E797" s="1">
        <v>0.0</v>
      </c>
      <c r="F797" s="1">
        <v>8.6</v>
      </c>
      <c r="G797" s="1">
        <v>3.5</v>
      </c>
      <c r="H797" s="1">
        <v>180.0</v>
      </c>
      <c r="I797" s="1">
        <f t="shared" si="2"/>
        <v>3</v>
      </c>
    </row>
    <row r="798" ht="14.25" customHeight="1">
      <c r="A798" s="3">
        <v>796.0</v>
      </c>
      <c r="B798" s="4">
        <f t="shared" ref="B798:C798" si="797">B797+TIME(1,0,0)</f>
        <v>44960.16667</v>
      </c>
      <c r="C798" s="5">
        <f t="shared" si="797"/>
        <v>33.1875</v>
      </c>
      <c r="D798" s="1">
        <v>0.0</v>
      </c>
      <c r="E798" s="1">
        <v>0.0</v>
      </c>
      <c r="F798" s="1">
        <v>8.4</v>
      </c>
      <c r="G798" s="1">
        <v>3.8</v>
      </c>
      <c r="H798" s="1">
        <v>180.0</v>
      </c>
      <c r="I798" s="1">
        <f t="shared" si="2"/>
        <v>4</v>
      </c>
    </row>
    <row r="799" ht="14.25" customHeight="1">
      <c r="A799" s="3">
        <v>797.0</v>
      </c>
      <c r="B799" s="4">
        <f t="shared" ref="B799:C799" si="798">B798+TIME(1,0,0)</f>
        <v>44960.20833</v>
      </c>
      <c r="C799" s="5">
        <f t="shared" si="798"/>
        <v>33.22916667</v>
      </c>
      <c r="D799" s="1">
        <v>0.0</v>
      </c>
      <c r="E799" s="1">
        <v>0.0</v>
      </c>
      <c r="F799" s="1">
        <v>7.7</v>
      </c>
      <c r="G799" s="1">
        <v>4.0</v>
      </c>
      <c r="H799" s="1">
        <v>180.0</v>
      </c>
      <c r="I799" s="1">
        <f t="shared" si="2"/>
        <v>5</v>
      </c>
    </row>
    <row r="800" ht="14.25" customHeight="1">
      <c r="A800" s="3">
        <v>798.0</v>
      </c>
      <c r="B800" s="4">
        <f t="shared" ref="B800:C800" si="799">B799+TIME(1,0,0)</f>
        <v>44960.25</v>
      </c>
      <c r="C800" s="5">
        <f t="shared" si="799"/>
        <v>33.27083333</v>
      </c>
      <c r="D800" s="1">
        <v>0.0</v>
      </c>
      <c r="E800" s="1">
        <v>0.0</v>
      </c>
      <c r="F800" s="1">
        <v>7.2</v>
      </c>
      <c r="G800" s="1">
        <v>4.0</v>
      </c>
      <c r="H800" s="1">
        <v>180.0</v>
      </c>
      <c r="I800" s="1">
        <f t="shared" si="2"/>
        <v>6</v>
      </c>
    </row>
    <row r="801" ht="14.25" customHeight="1">
      <c r="A801" s="3">
        <v>799.0</v>
      </c>
      <c r="B801" s="4">
        <f t="shared" ref="B801:C801" si="800">B800+TIME(1,0,0)</f>
        <v>44960.29167</v>
      </c>
      <c r="C801" s="5">
        <f t="shared" si="800"/>
        <v>33.3125</v>
      </c>
      <c r="D801" s="1">
        <v>0.0</v>
      </c>
      <c r="E801" s="1">
        <v>0.0</v>
      </c>
      <c r="F801" s="1">
        <v>7.6</v>
      </c>
      <c r="G801" s="1">
        <v>4.3</v>
      </c>
      <c r="H801" s="1">
        <v>180.0</v>
      </c>
      <c r="I801" s="1">
        <f t="shared" si="2"/>
        <v>7</v>
      </c>
    </row>
    <row r="802" ht="14.25" customHeight="1">
      <c r="A802" s="3">
        <v>800.0</v>
      </c>
      <c r="B802" s="4">
        <f t="shared" ref="B802:C802" si="801">B801+TIME(1,0,0)</f>
        <v>44960.33333</v>
      </c>
      <c r="C802" s="5">
        <f t="shared" si="801"/>
        <v>33.35416667</v>
      </c>
      <c r="D802" s="1">
        <v>83.49436538757205</v>
      </c>
      <c r="E802" s="1">
        <v>273.88132799437</v>
      </c>
      <c r="F802" s="1">
        <v>8.8</v>
      </c>
      <c r="G802" s="1">
        <v>4.7</v>
      </c>
      <c r="H802" s="1">
        <v>180.0</v>
      </c>
      <c r="I802" s="1">
        <f t="shared" si="2"/>
        <v>8</v>
      </c>
    </row>
    <row r="803" ht="14.25" customHeight="1">
      <c r="A803" s="3">
        <v>801.0</v>
      </c>
      <c r="B803" s="4">
        <f t="shared" ref="B803:C803" si="802">B802+TIME(1,0,0)</f>
        <v>44960.375</v>
      </c>
      <c r="C803" s="5">
        <f t="shared" si="802"/>
        <v>33.39583333</v>
      </c>
      <c r="D803" s="1">
        <v>139.3674442679514</v>
      </c>
      <c r="E803" s="1">
        <v>463.389816789503</v>
      </c>
      <c r="F803" s="1">
        <v>10.2</v>
      </c>
      <c r="G803" s="1">
        <v>4.8</v>
      </c>
      <c r="H803" s="1">
        <v>180.0</v>
      </c>
      <c r="I803" s="1">
        <f t="shared" si="2"/>
        <v>9</v>
      </c>
    </row>
    <row r="804" ht="14.25" customHeight="1">
      <c r="A804" s="3">
        <v>802.0</v>
      </c>
      <c r="B804" s="4">
        <f t="shared" ref="B804:C804" si="803">B803+TIME(1,0,0)</f>
        <v>44960.41667</v>
      </c>
      <c r="C804" s="5">
        <f t="shared" si="803"/>
        <v>33.4375</v>
      </c>
      <c r="D804" s="1">
        <v>173.7530512376583</v>
      </c>
      <c r="E804" s="1">
        <v>586.707648870227</v>
      </c>
      <c r="F804" s="1">
        <v>11.6</v>
      </c>
      <c r="G804" s="1">
        <v>4.7</v>
      </c>
      <c r="H804" s="1">
        <v>180.0</v>
      </c>
      <c r="I804" s="1">
        <f t="shared" si="2"/>
        <v>10</v>
      </c>
    </row>
    <row r="805" ht="14.25" customHeight="1">
      <c r="A805" s="3">
        <v>803.0</v>
      </c>
      <c r="B805" s="4">
        <f t="shared" ref="B805:C805" si="804">B804+TIME(1,0,0)</f>
        <v>44960.45833</v>
      </c>
      <c r="C805" s="5">
        <f t="shared" si="804"/>
        <v>33.47916667</v>
      </c>
      <c r="D805" s="1">
        <v>191.3027778587319</v>
      </c>
      <c r="E805" s="1">
        <v>652.911396107473</v>
      </c>
      <c r="F805" s="1">
        <v>12.7</v>
      </c>
      <c r="G805" s="1">
        <v>4.6</v>
      </c>
      <c r="H805" s="1">
        <v>180.0</v>
      </c>
      <c r="I805" s="1">
        <f t="shared" si="2"/>
        <v>11</v>
      </c>
    </row>
    <row r="806" ht="14.25" customHeight="1">
      <c r="A806" s="3">
        <v>804.0</v>
      </c>
      <c r="B806" s="4">
        <f t="shared" ref="B806:C806" si="805">B805+TIME(1,0,0)</f>
        <v>44960.5</v>
      </c>
      <c r="C806" s="5">
        <f t="shared" si="805"/>
        <v>33.52083333</v>
      </c>
      <c r="D806" s="1">
        <v>197.191367073424</v>
      </c>
      <c r="E806" s="1">
        <v>677.14271152399</v>
      </c>
      <c r="F806" s="1">
        <v>13.6</v>
      </c>
      <c r="G806" s="1">
        <v>4.6</v>
      </c>
      <c r="H806" s="1">
        <v>180.0</v>
      </c>
      <c r="I806" s="1">
        <f t="shared" si="2"/>
        <v>12</v>
      </c>
    </row>
    <row r="807" ht="14.25" customHeight="1">
      <c r="A807" s="3">
        <v>805.0</v>
      </c>
      <c r="B807" s="4">
        <f t="shared" ref="B807:C807" si="806">B806+TIME(1,0,0)</f>
        <v>44960.54167</v>
      </c>
      <c r="C807" s="5">
        <f t="shared" si="806"/>
        <v>33.5625</v>
      </c>
      <c r="D807" s="1">
        <v>189.3785088899856</v>
      </c>
      <c r="E807" s="1">
        <v>650.471823762722</v>
      </c>
      <c r="F807" s="1">
        <v>14.3</v>
      </c>
      <c r="G807" s="1">
        <v>4.8</v>
      </c>
      <c r="H807" s="1">
        <v>180.0</v>
      </c>
      <c r="I807" s="1">
        <f t="shared" si="2"/>
        <v>13</v>
      </c>
    </row>
    <row r="808" ht="14.25" customHeight="1">
      <c r="A808" s="3">
        <v>806.0</v>
      </c>
      <c r="B808" s="4">
        <f t="shared" ref="B808:C808" si="807">B807+TIME(1,0,0)</f>
        <v>44960.58333</v>
      </c>
      <c r="C808" s="5">
        <f t="shared" si="807"/>
        <v>33.60416667</v>
      </c>
      <c r="D808" s="1">
        <v>169.6173573639294</v>
      </c>
      <c r="E808" s="1">
        <v>579.695850581622</v>
      </c>
      <c r="F808" s="1">
        <v>14.7</v>
      </c>
      <c r="G808" s="1">
        <v>4.9</v>
      </c>
      <c r="H808" s="1">
        <v>180.0</v>
      </c>
      <c r="I808" s="1">
        <f t="shared" si="2"/>
        <v>14</v>
      </c>
    </row>
    <row r="809" ht="14.25" customHeight="1">
      <c r="A809" s="3">
        <v>807.0</v>
      </c>
      <c r="B809" s="4">
        <f t="shared" ref="B809:C809" si="808">B808+TIME(1,0,0)</f>
        <v>44960.625</v>
      </c>
      <c r="C809" s="5">
        <f t="shared" si="808"/>
        <v>33.64583333</v>
      </c>
      <c r="D809" s="1">
        <v>135.1475022200494</v>
      </c>
      <c r="E809" s="1">
        <v>457.618235660794</v>
      </c>
      <c r="F809" s="1">
        <v>14.8</v>
      </c>
      <c r="G809" s="1">
        <v>4.9</v>
      </c>
      <c r="H809" s="1">
        <v>180.0</v>
      </c>
      <c r="I809" s="1">
        <f t="shared" si="2"/>
        <v>15</v>
      </c>
    </row>
    <row r="810" ht="14.25" customHeight="1">
      <c r="A810" s="3">
        <v>808.0</v>
      </c>
      <c r="B810" s="4">
        <f t="shared" ref="B810:C810" si="809">B809+TIME(1,0,0)</f>
        <v>44960.66667</v>
      </c>
      <c r="C810" s="5">
        <f t="shared" si="809"/>
        <v>33.6875</v>
      </c>
      <c r="D810" s="1">
        <v>84.1990461551903</v>
      </c>
      <c r="E810" s="1">
        <v>282.267900478088</v>
      </c>
      <c r="F810" s="1">
        <v>14.2</v>
      </c>
      <c r="G810" s="1">
        <v>4.4</v>
      </c>
      <c r="H810" s="1">
        <v>180.0</v>
      </c>
      <c r="I810" s="1">
        <f t="shared" si="2"/>
        <v>16</v>
      </c>
    </row>
    <row r="811" ht="14.25" customHeight="1">
      <c r="A811" s="3">
        <v>809.0</v>
      </c>
      <c r="B811" s="4">
        <f t="shared" ref="B811:C811" si="810">B810+TIME(1,0,0)</f>
        <v>44960.70833</v>
      </c>
      <c r="C811" s="5">
        <f t="shared" si="810"/>
        <v>33.72916667</v>
      </c>
      <c r="D811" s="1">
        <v>24.28964694000359</v>
      </c>
      <c r="E811" s="1">
        <v>82.9991217982673</v>
      </c>
      <c r="F811" s="1">
        <v>13.3</v>
      </c>
      <c r="G811" s="1">
        <v>3.9</v>
      </c>
      <c r="H811" s="1">
        <v>180.0</v>
      </c>
      <c r="I811" s="1">
        <f t="shared" si="2"/>
        <v>17</v>
      </c>
    </row>
    <row r="812" ht="14.25" customHeight="1">
      <c r="A812" s="3">
        <v>810.0</v>
      </c>
      <c r="B812" s="4">
        <f t="shared" ref="B812:C812" si="811">B811+TIME(1,0,0)</f>
        <v>44960.75</v>
      </c>
      <c r="C812" s="5">
        <f t="shared" si="811"/>
        <v>33.77083333</v>
      </c>
      <c r="D812" s="1">
        <v>0.0</v>
      </c>
      <c r="E812" s="1">
        <v>0.0</v>
      </c>
      <c r="F812" s="1">
        <v>12.9</v>
      </c>
      <c r="G812" s="1">
        <v>3.8</v>
      </c>
      <c r="H812" s="1">
        <v>180.0</v>
      </c>
      <c r="I812" s="1">
        <f t="shared" si="2"/>
        <v>18</v>
      </c>
    </row>
    <row r="813" ht="14.25" customHeight="1">
      <c r="A813" s="3">
        <v>811.0</v>
      </c>
      <c r="B813" s="4">
        <f t="shared" ref="B813:C813" si="812">B812+TIME(1,0,0)</f>
        <v>44960.79167</v>
      </c>
      <c r="C813" s="5">
        <f t="shared" si="812"/>
        <v>33.8125</v>
      </c>
      <c r="D813" s="1">
        <v>0.0</v>
      </c>
      <c r="E813" s="1">
        <v>0.0</v>
      </c>
      <c r="F813" s="1">
        <v>12.1</v>
      </c>
      <c r="G813" s="1">
        <v>3.6</v>
      </c>
      <c r="H813" s="1">
        <v>180.0</v>
      </c>
      <c r="I813" s="1">
        <f t="shared" si="2"/>
        <v>19</v>
      </c>
    </row>
    <row r="814" ht="14.25" customHeight="1">
      <c r="A814" s="3">
        <v>812.0</v>
      </c>
      <c r="B814" s="4">
        <f t="shared" ref="B814:C814" si="813">B813+TIME(1,0,0)</f>
        <v>44960.83333</v>
      </c>
      <c r="C814" s="5">
        <f t="shared" si="813"/>
        <v>33.85416667</v>
      </c>
      <c r="D814" s="1">
        <v>0.0</v>
      </c>
      <c r="E814" s="1">
        <v>0.0</v>
      </c>
      <c r="F814" s="1">
        <v>11.4</v>
      </c>
      <c r="G814" s="1">
        <v>3.5</v>
      </c>
      <c r="H814" s="1">
        <v>180.0</v>
      </c>
      <c r="I814" s="1">
        <f t="shared" si="2"/>
        <v>20</v>
      </c>
    </row>
    <row r="815" ht="14.25" customHeight="1">
      <c r="A815" s="3">
        <v>813.0</v>
      </c>
      <c r="B815" s="4">
        <f t="shared" ref="B815:C815" si="814">B814+TIME(1,0,0)</f>
        <v>44960.875</v>
      </c>
      <c r="C815" s="5">
        <f t="shared" si="814"/>
        <v>33.89583333</v>
      </c>
      <c r="D815" s="1">
        <v>0.0</v>
      </c>
      <c r="E815" s="1">
        <v>0.0</v>
      </c>
      <c r="F815" s="1">
        <v>10.5</v>
      </c>
      <c r="G815" s="1">
        <v>3.4</v>
      </c>
      <c r="H815" s="1">
        <v>180.0</v>
      </c>
      <c r="I815" s="1">
        <f t="shared" si="2"/>
        <v>21</v>
      </c>
    </row>
    <row r="816" ht="14.25" customHeight="1">
      <c r="A816" s="3">
        <v>814.0</v>
      </c>
      <c r="B816" s="4">
        <f t="shared" ref="B816:C816" si="815">B815+TIME(1,0,0)</f>
        <v>44960.91667</v>
      </c>
      <c r="C816" s="5">
        <f t="shared" si="815"/>
        <v>33.9375</v>
      </c>
      <c r="D816" s="1">
        <v>0.0</v>
      </c>
      <c r="E816" s="1">
        <v>0.0</v>
      </c>
      <c r="F816" s="1">
        <v>9.6</v>
      </c>
      <c r="G816" s="1">
        <v>3.3</v>
      </c>
      <c r="H816" s="1">
        <v>180.0</v>
      </c>
      <c r="I816" s="1">
        <f t="shared" si="2"/>
        <v>22</v>
      </c>
    </row>
    <row r="817" ht="14.25" customHeight="1">
      <c r="A817" s="3">
        <v>815.0</v>
      </c>
      <c r="B817" s="4">
        <f t="shared" ref="B817:C817" si="816">B816+TIME(1,0,0)</f>
        <v>44960.95833</v>
      </c>
      <c r="C817" s="5">
        <f t="shared" si="816"/>
        <v>33.97916667</v>
      </c>
      <c r="D817" s="1">
        <v>0.0</v>
      </c>
      <c r="E817" s="1">
        <v>0.0</v>
      </c>
      <c r="F817" s="1">
        <v>8.6</v>
      </c>
      <c r="G817" s="1">
        <v>3.2</v>
      </c>
      <c r="H817" s="1">
        <v>180.0</v>
      </c>
      <c r="I817" s="1">
        <f t="shared" si="2"/>
        <v>23</v>
      </c>
    </row>
    <row r="818" ht="14.25" customHeight="1">
      <c r="A818" s="3">
        <v>816.0</v>
      </c>
      <c r="B818" s="4">
        <f t="shared" ref="B818:C818" si="817">B817+TIME(1,0,0)</f>
        <v>44961</v>
      </c>
      <c r="C818" s="5">
        <f t="shared" si="817"/>
        <v>34.02083333</v>
      </c>
      <c r="D818" s="1">
        <v>0.0</v>
      </c>
      <c r="E818" s="1">
        <v>0.0</v>
      </c>
      <c r="F818" s="1">
        <v>7.7</v>
      </c>
      <c r="G818" s="1">
        <v>3.0</v>
      </c>
      <c r="H818" s="1">
        <v>180.0</v>
      </c>
      <c r="I818" s="1">
        <f t="shared" si="2"/>
        <v>0</v>
      </c>
    </row>
    <row r="819" ht="14.25" customHeight="1">
      <c r="A819" s="3">
        <v>817.0</v>
      </c>
      <c r="B819" s="4">
        <f t="shared" ref="B819:C819" si="818">B818+TIME(1,0,0)</f>
        <v>44961.04167</v>
      </c>
      <c r="C819" s="5">
        <f t="shared" si="818"/>
        <v>34.0625</v>
      </c>
      <c r="D819" s="1">
        <v>0.0</v>
      </c>
      <c r="E819" s="1">
        <v>0.0</v>
      </c>
      <c r="F819" s="1">
        <v>6.9</v>
      </c>
      <c r="G819" s="1">
        <v>2.8</v>
      </c>
      <c r="H819" s="1">
        <v>180.0</v>
      </c>
      <c r="I819" s="1">
        <f t="shared" si="2"/>
        <v>1</v>
      </c>
    </row>
    <row r="820" ht="14.25" customHeight="1">
      <c r="A820" s="3">
        <v>818.0</v>
      </c>
      <c r="B820" s="4">
        <f t="shared" ref="B820:C820" si="819">B819+TIME(1,0,0)</f>
        <v>44961.08333</v>
      </c>
      <c r="C820" s="5">
        <f t="shared" si="819"/>
        <v>34.10416667</v>
      </c>
      <c r="D820" s="1">
        <v>0.0</v>
      </c>
      <c r="E820" s="1">
        <v>0.0</v>
      </c>
      <c r="F820" s="1">
        <v>6.2</v>
      </c>
      <c r="G820" s="1">
        <v>2.5</v>
      </c>
      <c r="H820" s="1">
        <v>180.0</v>
      </c>
      <c r="I820" s="1">
        <f t="shared" si="2"/>
        <v>2</v>
      </c>
    </row>
    <row r="821" ht="14.25" customHeight="1">
      <c r="A821" s="3">
        <v>819.0</v>
      </c>
      <c r="B821" s="4">
        <f t="shared" ref="B821:C821" si="820">B820+TIME(1,0,0)</f>
        <v>44961.125</v>
      </c>
      <c r="C821" s="5">
        <f t="shared" si="820"/>
        <v>34.14583333</v>
      </c>
      <c r="D821" s="1">
        <v>0.0</v>
      </c>
      <c r="E821" s="1">
        <v>0.0</v>
      </c>
      <c r="F821" s="1">
        <v>5.6</v>
      </c>
      <c r="G821" s="1">
        <v>2.4</v>
      </c>
      <c r="H821" s="1">
        <v>180.0</v>
      </c>
      <c r="I821" s="1">
        <f t="shared" si="2"/>
        <v>3</v>
      </c>
    </row>
    <row r="822" ht="14.25" customHeight="1">
      <c r="A822" s="3">
        <v>820.0</v>
      </c>
      <c r="B822" s="4">
        <f t="shared" ref="B822:C822" si="821">B821+TIME(1,0,0)</f>
        <v>44961.16667</v>
      </c>
      <c r="C822" s="5">
        <f t="shared" si="821"/>
        <v>34.1875</v>
      </c>
      <c r="D822" s="1">
        <v>0.0</v>
      </c>
      <c r="E822" s="1">
        <v>0.0</v>
      </c>
      <c r="F822" s="1">
        <v>5.3</v>
      </c>
      <c r="G822" s="1">
        <v>2.3</v>
      </c>
      <c r="H822" s="1">
        <v>180.0</v>
      </c>
      <c r="I822" s="1">
        <f t="shared" si="2"/>
        <v>4</v>
      </c>
    </row>
    <row r="823" ht="14.25" customHeight="1">
      <c r="A823" s="3">
        <v>821.0</v>
      </c>
      <c r="B823" s="4">
        <f t="shared" ref="B823:C823" si="822">B822+TIME(1,0,0)</f>
        <v>44961.20833</v>
      </c>
      <c r="C823" s="5">
        <f t="shared" si="822"/>
        <v>34.22916667</v>
      </c>
      <c r="D823" s="1">
        <v>0.0</v>
      </c>
      <c r="E823" s="1">
        <v>0.0</v>
      </c>
      <c r="F823" s="1">
        <v>4.9</v>
      </c>
      <c r="G823" s="1">
        <v>2.3</v>
      </c>
      <c r="H823" s="1">
        <v>180.0</v>
      </c>
      <c r="I823" s="1">
        <f t="shared" si="2"/>
        <v>5</v>
      </c>
    </row>
    <row r="824" ht="14.25" customHeight="1">
      <c r="A824" s="3">
        <v>822.0</v>
      </c>
      <c r="B824" s="4">
        <f t="shared" ref="B824:C824" si="823">B823+TIME(1,0,0)</f>
        <v>44961.25</v>
      </c>
      <c r="C824" s="5">
        <f t="shared" si="823"/>
        <v>34.27083333</v>
      </c>
      <c r="D824" s="1">
        <v>0.0</v>
      </c>
      <c r="E824" s="1">
        <v>0.0</v>
      </c>
      <c r="F824" s="1">
        <v>5.2</v>
      </c>
      <c r="G824" s="1">
        <v>2.2</v>
      </c>
      <c r="H824" s="1">
        <v>180.0</v>
      </c>
      <c r="I824" s="1">
        <f t="shared" si="2"/>
        <v>6</v>
      </c>
    </row>
    <row r="825" ht="14.25" customHeight="1">
      <c r="A825" s="3">
        <v>823.0</v>
      </c>
      <c r="B825" s="4">
        <f t="shared" ref="B825:C825" si="824">B824+TIME(1,0,0)</f>
        <v>44961.29167</v>
      </c>
      <c r="C825" s="5">
        <f t="shared" si="824"/>
        <v>34.3125</v>
      </c>
      <c r="D825" s="1">
        <v>0.0</v>
      </c>
      <c r="E825" s="1">
        <v>0.0</v>
      </c>
      <c r="F825" s="1">
        <v>6.4</v>
      </c>
      <c r="G825" s="1">
        <v>2.1</v>
      </c>
      <c r="H825" s="1">
        <v>180.0</v>
      </c>
      <c r="I825" s="1">
        <f t="shared" si="2"/>
        <v>7</v>
      </c>
    </row>
    <row r="826" ht="14.25" customHeight="1">
      <c r="A826" s="3">
        <v>824.0</v>
      </c>
      <c r="B826" s="4">
        <f t="shared" ref="B826:C826" si="825">B825+TIME(1,0,0)</f>
        <v>44961.33333</v>
      </c>
      <c r="C826" s="5">
        <f t="shared" si="825"/>
        <v>34.35416667</v>
      </c>
      <c r="D826" s="1">
        <v>7.698792576032792</v>
      </c>
      <c r="E826" s="1">
        <v>26.9973622764669</v>
      </c>
      <c r="F826" s="1">
        <v>7.7</v>
      </c>
      <c r="G826" s="1">
        <v>2.0</v>
      </c>
      <c r="H826" s="1">
        <v>180.0</v>
      </c>
      <c r="I826" s="1">
        <f t="shared" si="2"/>
        <v>8</v>
      </c>
    </row>
    <row r="827" ht="14.25" customHeight="1">
      <c r="A827" s="3">
        <v>825.0</v>
      </c>
      <c r="B827" s="4">
        <f t="shared" ref="B827:C827" si="826">B826+TIME(1,0,0)</f>
        <v>44961.375</v>
      </c>
      <c r="C827" s="5">
        <f t="shared" si="826"/>
        <v>34.39583333</v>
      </c>
      <c r="D827" s="1">
        <v>70.87040798038747</v>
      </c>
      <c r="E827" s="1">
        <v>233.106258273974</v>
      </c>
      <c r="F827" s="1">
        <v>9.4</v>
      </c>
      <c r="G827" s="1">
        <v>1.8</v>
      </c>
      <c r="H827" s="1">
        <v>180.0</v>
      </c>
      <c r="I827" s="1">
        <f t="shared" si="2"/>
        <v>9</v>
      </c>
    </row>
    <row r="828" ht="14.25" customHeight="1">
      <c r="A828" s="3">
        <v>826.0</v>
      </c>
      <c r="B828" s="4">
        <f t="shared" ref="B828:C828" si="827">B827+TIME(1,0,0)</f>
        <v>44961.41667</v>
      </c>
      <c r="C828" s="5">
        <f t="shared" si="827"/>
        <v>34.4375</v>
      </c>
      <c r="D828" s="1">
        <v>171.4570544559472</v>
      </c>
      <c r="E828" s="1">
        <v>577.056522393819</v>
      </c>
      <c r="F828" s="1">
        <v>11.0</v>
      </c>
      <c r="G828" s="1">
        <v>1.5</v>
      </c>
      <c r="H828" s="1">
        <v>180.0</v>
      </c>
      <c r="I828" s="1">
        <f t="shared" si="2"/>
        <v>10</v>
      </c>
    </row>
    <row r="829" ht="14.25" customHeight="1">
      <c r="A829" s="3">
        <v>827.0</v>
      </c>
      <c r="B829" s="4">
        <f t="shared" ref="B829:C829" si="828">B828+TIME(1,0,0)</f>
        <v>44961.45833</v>
      </c>
      <c r="C829" s="5">
        <f t="shared" si="828"/>
        <v>34.47916667</v>
      </c>
      <c r="D829" s="1">
        <v>82.50530467618715</v>
      </c>
      <c r="E829" s="1">
        <v>274.119436967353</v>
      </c>
      <c r="F829" s="1">
        <v>12.0</v>
      </c>
      <c r="G829" s="1">
        <v>1.0</v>
      </c>
      <c r="H829" s="1">
        <v>180.0</v>
      </c>
      <c r="I829" s="1">
        <f t="shared" si="2"/>
        <v>11</v>
      </c>
    </row>
    <row r="830" ht="14.25" customHeight="1">
      <c r="A830" s="3">
        <v>828.0</v>
      </c>
      <c r="B830" s="4">
        <f t="shared" ref="B830:C830" si="829">B829+TIME(1,0,0)</f>
        <v>44961.5</v>
      </c>
      <c r="C830" s="5">
        <f t="shared" si="829"/>
        <v>34.52083333</v>
      </c>
      <c r="D830" s="1">
        <v>32.33193950514024</v>
      </c>
      <c r="E830" s="1">
        <v>109.031606324849</v>
      </c>
      <c r="F830" s="1">
        <v>12.2</v>
      </c>
      <c r="G830" s="1">
        <v>0.7</v>
      </c>
      <c r="H830" s="1">
        <v>180.0</v>
      </c>
      <c r="I830" s="1">
        <f t="shared" si="2"/>
        <v>12</v>
      </c>
    </row>
    <row r="831" ht="14.25" customHeight="1">
      <c r="A831" s="3">
        <v>829.0</v>
      </c>
      <c r="B831" s="4">
        <f t="shared" ref="B831:C831" si="830">B830+TIME(1,0,0)</f>
        <v>44961.54167</v>
      </c>
      <c r="C831" s="5">
        <f t="shared" si="830"/>
        <v>34.5625</v>
      </c>
      <c r="D831" s="1">
        <v>113.2473529227885</v>
      </c>
      <c r="E831" s="1">
        <v>377.665477153155</v>
      </c>
      <c r="F831" s="1">
        <v>12.2</v>
      </c>
      <c r="G831" s="1">
        <v>0.5</v>
      </c>
      <c r="H831" s="1">
        <v>180.0</v>
      </c>
      <c r="I831" s="1">
        <f t="shared" si="2"/>
        <v>13</v>
      </c>
    </row>
    <row r="832" ht="14.25" customHeight="1">
      <c r="A832" s="3">
        <v>830.0</v>
      </c>
      <c r="B832" s="4">
        <f t="shared" ref="B832:C832" si="831">B831+TIME(1,0,0)</f>
        <v>44961.58333</v>
      </c>
      <c r="C832" s="5">
        <f t="shared" si="831"/>
        <v>34.60416667</v>
      </c>
      <c r="D832" s="1">
        <v>88.4363910288714</v>
      </c>
      <c r="E832" s="1">
        <v>294.119340450864</v>
      </c>
      <c r="F832" s="1">
        <v>12.2</v>
      </c>
      <c r="G832" s="1">
        <v>0.4</v>
      </c>
      <c r="H832" s="1">
        <v>180.0</v>
      </c>
      <c r="I832" s="1">
        <f t="shared" si="2"/>
        <v>14</v>
      </c>
    </row>
    <row r="833" ht="14.25" customHeight="1">
      <c r="A833" s="3">
        <v>831.0</v>
      </c>
      <c r="B833" s="4">
        <f t="shared" ref="B833:C833" si="832">B832+TIME(1,0,0)</f>
        <v>44961.625</v>
      </c>
      <c r="C833" s="5">
        <f t="shared" si="832"/>
        <v>34.64583333</v>
      </c>
      <c r="D833" s="1">
        <v>25.16280092998961</v>
      </c>
      <c r="E833" s="1">
        <v>85.3574949038114</v>
      </c>
      <c r="F833" s="1">
        <v>11.8</v>
      </c>
      <c r="G833" s="1">
        <v>0.6</v>
      </c>
      <c r="H833" s="1">
        <v>180.0</v>
      </c>
      <c r="I833" s="1">
        <f t="shared" si="2"/>
        <v>15</v>
      </c>
    </row>
    <row r="834" ht="14.25" customHeight="1">
      <c r="A834" s="3">
        <v>832.0</v>
      </c>
      <c r="B834" s="4">
        <f t="shared" ref="B834:C834" si="833">B833+TIME(1,0,0)</f>
        <v>44961.66667</v>
      </c>
      <c r="C834" s="5">
        <f t="shared" si="833"/>
        <v>34.6875</v>
      </c>
      <c r="D834" s="1">
        <v>27.82628086185872</v>
      </c>
      <c r="E834" s="1">
        <v>93.8276341728695</v>
      </c>
      <c r="F834" s="1">
        <v>11.1</v>
      </c>
      <c r="G834" s="1">
        <v>1.0</v>
      </c>
      <c r="H834" s="1">
        <v>180.0</v>
      </c>
      <c r="I834" s="1">
        <f t="shared" si="2"/>
        <v>16</v>
      </c>
    </row>
    <row r="835" ht="14.25" customHeight="1">
      <c r="A835" s="3">
        <v>833.0</v>
      </c>
      <c r="B835" s="4">
        <f t="shared" ref="B835:C835" si="834">B834+TIME(1,0,0)</f>
        <v>44961.70833</v>
      </c>
      <c r="C835" s="5">
        <f t="shared" si="834"/>
        <v>34.72916667</v>
      </c>
      <c r="D835" s="1">
        <v>0.3138016188831458</v>
      </c>
      <c r="E835" s="1">
        <v>1.6436483973704</v>
      </c>
      <c r="F835" s="1">
        <v>10.5</v>
      </c>
      <c r="G835" s="1">
        <v>1.4</v>
      </c>
      <c r="H835" s="1">
        <v>180.0</v>
      </c>
      <c r="I835" s="1">
        <f t="shared" si="2"/>
        <v>17</v>
      </c>
    </row>
    <row r="836" ht="14.25" customHeight="1">
      <c r="A836" s="3">
        <v>834.0</v>
      </c>
      <c r="B836" s="4">
        <f t="shared" ref="B836:C836" si="835">B835+TIME(1,0,0)</f>
        <v>44961.75</v>
      </c>
      <c r="C836" s="5">
        <f t="shared" si="835"/>
        <v>34.77083333</v>
      </c>
      <c r="D836" s="1">
        <v>0.0</v>
      </c>
      <c r="E836" s="1">
        <v>0.0</v>
      </c>
      <c r="F836" s="1">
        <v>10.3</v>
      </c>
      <c r="G836" s="1">
        <v>1.5</v>
      </c>
      <c r="H836" s="1">
        <v>180.0</v>
      </c>
      <c r="I836" s="1">
        <f t="shared" si="2"/>
        <v>18</v>
      </c>
    </row>
    <row r="837" ht="14.25" customHeight="1">
      <c r="A837" s="3">
        <v>835.0</v>
      </c>
      <c r="B837" s="4">
        <f t="shared" ref="B837:C837" si="836">B836+TIME(1,0,0)</f>
        <v>44961.79167</v>
      </c>
      <c r="C837" s="5">
        <f t="shared" si="836"/>
        <v>34.8125</v>
      </c>
      <c r="D837" s="1">
        <v>0.0</v>
      </c>
      <c r="E837" s="1">
        <v>0.0</v>
      </c>
      <c r="F837" s="1">
        <v>10.1</v>
      </c>
      <c r="G837" s="1">
        <v>1.8</v>
      </c>
      <c r="H837" s="1">
        <v>180.0</v>
      </c>
      <c r="I837" s="1">
        <f t="shared" si="2"/>
        <v>19</v>
      </c>
    </row>
    <row r="838" ht="14.25" customHeight="1">
      <c r="A838" s="3">
        <v>836.0</v>
      </c>
      <c r="B838" s="4">
        <f t="shared" ref="B838:C838" si="837">B837+TIME(1,0,0)</f>
        <v>44961.83333</v>
      </c>
      <c r="C838" s="5">
        <f t="shared" si="837"/>
        <v>34.85416667</v>
      </c>
      <c r="D838" s="1">
        <v>0.0</v>
      </c>
      <c r="E838" s="1">
        <v>0.0</v>
      </c>
      <c r="F838" s="1">
        <v>9.9</v>
      </c>
      <c r="G838" s="1">
        <v>2.1</v>
      </c>
      <c r="H838" s="1">
        <v>180.0</v>
      </c>
      <c r="I838" s="1">
        <f t="shared" si="2"/>
        <v>20</v>
      </c>
    </row>
    <row r="839" ht="14.25" customHeight="1">
      <c r="A839" s="3">
        <v>837.0</v>
      </c>
      <c r="B839" s="4">
        <f t="shared" ref="B839:C839" si="838">B838+TIME(1,0,0)</f>
        <v>44961.875</v>
      </c>
      <c r="C839" s="5">
        <f t="shared" si="838"/>
        <v>34.89583333</v>
      </c>
      <c r="D839" s="1">
        <v>0.0</v>
      </c>
      <c r="E839" s="1">
        <v>0.0</v>
      </c>
      <c r="F839" s="1">
        <v>9.7</v>
      </c>
      <c r="G839" s="1">
        <v>2.2</v>
      </c>
      <c r="H839" s="1">
        <v>180.0</v>
      </c>
      <c r="I839" s="1">
        <f t="shared" si="2"/>
        <v>21</v>
      </c>
    </row>
    <row r="840" ht="14.25" customHeight="1">
      <c r="A840" s="3">
        <v>838.0</v>
      </c>
      <c r="B840" s="4">
        <f t="shared" ref="B840:C840" si="839">B839+TIME(1,0,0)</f>
        <v>44961.91667</v>
      </c>
      <c r="C840" s="5">
        <f t="shared" si="839"/>
        <v>34.9375</v>
      </c>
      <c r="D840" s="1">
        <v>0.0</v>
      </c>
      <c r="E840" s="1">
        <v>0.0</v>
      </c>
      <c r="F840" s="1">
        <v>9.4</v>
      </c>
      <c r="G840" s="1">
        <v>2.3</v>
      </c>
      <c r="H840" s="1">
        <v>180.0</v>
      </c>
      <c r="I840" s="1">
        <f t="shared" si="2"/>
        <v>22</v>
      </c>
    </row>
    <row r="841" ht="14.25" customHeight="1">
      <c r="A841" s="3">
        <v>839.0</v>
      </c>
      <c r="B841" s="4">
        <f t="shared" ref="B841:C841" si="840">B840+TIME(1,0,0)</f>
        <v>44961.95833</v>
      </c>
      <c r="C841" s="5">
        <f t="shared" si="840"/>
        <v>34.97916667</v>
      </c>
      <c r="D841" s="1">
        <v>0.0</v>
      </c>
      <c r="E841" s="1">
        <v>0.0</v>
      </c>
      <c r="F841" s="1">
        <v>9.2</v>
      </c>
      <c r="G841" s="1">
        <v>2.2</v>
      </c>
      <c r="H841" s="1">
        <v>180.0</v>
      </c>
      <c r="I841" s="1">
        <f t="shared" si="2"/>
        <v>23</v>
      </c>
    </row>
    <row r="842" ht="14.25" customHeight="1">
      <c r="A842" s="3">
        <v>840.0</v>
      </c>
      <c r="B842" s="4">
        <f t="shared" ref="B842:C842" si="841">B841+TIME(1,0,0)</f>
        <v>44962</v>
      </c>
      <c r="C842" s="5">
        <f t="shared" si="841"/>
        <v>35.02083333</v>
      </c>
      <c r="D842" s="1">
        <v>0.0</v>
      </c>
      <c r="E842" s="1">
        <v>0.0</v>
      </c>
      <c r="F842" s="1">
        <v>9.0</v>
      </c>
      <c r="G842" s="1">
        <v>2.2</v>
      </c>
      <c r="H842" s="1">
        <v>180.0</v>
      </c>
      <c r="I842" s="1">
        <f t="shared" si="2"/>
        <v>0</v>
      </c>
    </row>
    <row r="843" ht="14.25" customHeight="1">
      <c r="A843" s="3">
        <v>841.0</v>
      </c>
      <c r="B843" s="4">
        <f t="shared" ref="B843:C843" si="842">B842+TIME(1,0,0)</f>
        <v>44962.04167</v>
      </c>
      <c r="C843" s="5">
        <f t="shared" si="842"/>
        <v>35.0625</v>
      </c>
      <c r="D843" s="1">
        <v>0.0</v>
      </c>
      <c r="E843" s="1">
        <v>0.0</v>
      </c>
      <c r="F843" s="1">
        <v>8.8</v>
      </c>
      <c r="G843" s="1">
        <v>2.2</v>
      </c>
      <c r="H843" s="1">
        <v>180.0</v>
      </c>
      <c r="I843" s="1">
        <f t="shared" si="2"/>
        <v>1</v>
      </c>
    </row>
    <row r="844" ht="14.25" customHeight="1">
      <c r="A844" s="3">
        <v>842.0</v>
      </c>
      <c r="B844" s="4">
        <f t="shared" ref="B844:C844" si="843">B843+TIME(1,0,0)</f>
        <v>44962.08333</v>
      </c>
      <c r="C844" s="5">
        <f t="shared" si="843"/>
        <v>35.10416667</v>
      </c>
      <c r="D844" s="1">
        <v>0.0</v>
      </c>
      <c r="E844" s="1">
        <v>0.0</v>
      </c>
      <c r="F844" s="1">
        <v>8.6</v>
      </c>
      <c r="G844" s="1">
        <v>2.2</v>
      </c>
      <c r="H844" s="1">
        <v>180.0</v>
      </c>
      <c r="I844" s="1">
        <f t="shared" si="2"/>
        <v>2</v>
      </c>
    </row>
    <row r="845" ht="14.25" customHeight="1">
      <c r="A845" s="3">
        <v>843.0</v>
      </c>
      <c r="B845" s="4">
        <f t="shared" ref="B845:C845" si="844">B844+TIME(1,0,0)</f>
        <v>44962.125</v>
      </c>
      <c r="C845" s="5">
        <f t="shared" si="844"/>
        <v>35.14583333</v>
      </c>
      <c r="D845" s="1">
        <v>0.0</v>
      </c>
      <c r="E845" s="1">
        <v>0.0</v>
      </c>
      <c r="F845" s="1">
        <v>8.6</v>
      </c>
      <c r="G845" s="1">
        <v>2.2</v>
      </c>
      <c r="H845" s="1">
        <v>180.0</v>
      </c>
      <c r="I845" s="1">
        <f t="shared" si="2"/>
        <v>3</v>
      </c>
    </row>
    <row r="846" ht="14.25" customHeight="1">
      <c r="A846" s="3">
        <v>844.0</v>
      </c>
      <c r="B846" s="4">
        <f t="shared" ref="B846:C846" si="845">B845+TIME(1,0,0)</f>
        <v>44962.16667</v>
      </c>
      <c r="C846" s="5">
        <f t="shared" si="845"/>
        <v>35.1875</v>
      </c>
      <c r="D846" s="1">
        <v>0.0</v>
      </c>
      <c r="E846" s="1">
        <v>0.0</v>
      </c>
      <c r="F846" s="1">
        <v>8.5</v>
      </c>
      <c r="G846" s="1">
        <v>2.3</v>
      </c>
      <c r="H846" s="1">
        <v>180.0</v>
      </c>
      <c r="I846" s="1">
        <f t="shared" si="2"/>
        <v>4</v>
      </c>
    </row>
    <row r="847" ht="14.25" customHeight="1">
      <c r="A847" s="3">
        <v>845.0</v>
      </c>
      <c r="B847" s="4">
        <f t="shared" ref="B847:C847" si="846">B846+TIME(1,0,0)</f>
        <v>44962.20833</v>
      </c>
      <c r="C847" s="5">
        <f t="shared" si="846"/>
        <v>35.22916667</v>
      </c>
      <c r="D847" s="1">
        <v>0.0</v>
      </c>
      <c r="E847" s="1">
        <v>0.0</v>
      </c>
      <c r="F847" s="1">
        <v>8.4</v>
      </c>
      <c r="G847" s="1">
        <v>2.3</v>
      </c>
      <c r="H847" s="1">
        <v>180.0</v>
      </c>
      <c r="I847" s="1">
        <f t="shared" si="2"/>
        <v>5</v>
      </c>
    </row>
    <row r="848" ht="14.25" customHeight="1">
      <c r="A848" s="3">
        <v>846.0</v>
      </c>
      <c r="B848" s="4">
        <f t="shared" ref="B848:C848" si="847">B847+TIME(1,0,0)</f>
        <v>44962.25</v>
      </c>
      <c r="C848" s="5">
        <f t="shared" si="847"/>
        <v>35.27083333</v>
      </c>
      <c r="D848" s="1">
        <v>0.0</v>
      </c>
      <c r="E848" s="1">
        <v>0.0</v>
      </c>
      <c r="F848" s="1">
        <v>8.9</v>
      </c>
      <c r="G848" s="1">
        <v>2.4</v>
      </c>
      <c r="H848" s="1">
        <v>180.0</v>
      </c>
      <c r="I848" s="1">
        <f t="shared" si="2"/>
        <v>6</v>
      </c>
    </row>
    <row r="849" ht="14.25" customHeight="1">
      <c r="A849" s="3">
        <v>847.0</v>
      </c>
      <c r="B849" s="4">
        <f t="shared" ref="B849:C849" si="848">B848+TIME(1,0,0)</f>
        <v>44962.29167</v>
      </c>
      <c r="C849" s="5">
        <f t="shared" si="848"/>
        <v>35.3125</v>
      </c>
      <c r="D849" s="1">
        <v>0.0</v>
      </c>
      <c r="E849" s="1">
        <v>0.0</v>
      </c>
      <c r="F849" s="1">
        <v>10.6</v>
      </c>
      <c r="G849" s="1">
        <v>2.6</v>
      </c>
      <c r="H849" s="1">
        <v>180.0</v>
      </c>
      <c r="I849" s="1">
        <f t="shared" si="2"/>
        <v>7</v>
      </c>
    </row>
    <row r="850" ht="14.25" customHeight="1">
      <c r="A850" s="3">
        <v>848.0</v>
      </c>
      <c r="B850" s="4">
        <f t="shared" ref="B850:C850" si="849">B849+TIME(1,0,0)</f>
        <v>44962.33333</v>
      </c>
      <c r="C850" s="5">
        <f t="shared" si="849"/>
        <v>35.35416667</v>
      </c>
      <c r="D850" s="1">
        <v>7.90608693230219</v>
      </c>
      <c r="E850" s="1">
        <v>28.261356009357</v>
      </c>
      <c r="F850" s="1">
        <v>12.6</v>
      </c>
      <c r="G850" s="1">
        <v>2.8</v>
      </c>
      <c r="H850" s="1">
        <v>180.0</v>
      </c>
      <c r="I850" s="1">
        <f t="shared" si="2"/>
        <v>8</v>
      </c>
    </row>
    <row r="851" ht="14.25" customHeight="1">
      <c r="A851" s="3">
        <v>849.0</v>
      </c>
      <c r="B851" s="4">
        <f t="shared" ref="B851:C851" si="850">B850+TIME(1,0,0)</f>
        <v>44962.375</v>
      </c>
      <c r="C851" s="5">
        <f t="shared" si="850"/>
        <v>35.39583333</v>
      </c>
      <c r="D851" s="1">
        <v>111.1077690290618</v>
      </c>
      <c r="E851" s="1">
        <v>373.934910577136</v>
      </c>
      <c r="F851" s="1">
        <v>14.5</v>
      </c>
      <c r="G851" s="1">
        <v>3.1</v>
      </c>
      <c r="H851" s="1">
        <v>180.0</v>
      </c>
      <c r="I851" s="1">
        <f t="shared" si="2"/>
        <v>9</v>
      </c>
    </row>
    <row r="852" ht="14.25" customHeight="1">
      <c r="A852" s="3">
        <v>850.0</v>
      </c>
      <c r="B852" s="4">
        <f t="shared" ref="B852:C852" si="851">B851+TIME(1,0,0)</f>
        <v>44962.41667</v>
      </c>
      <c r="C852" s="5">
        <f t="shared" si="851"/>
        <v>35.4375</v>
      </c>
      <c r="D852" s="1">
        <v>47.08476853131673</v>
      </c>
      <c r="E852" s="1">
        <v>159.853252723707</v>
      </c>
      <c r="F852" s="1">
        <v>16.0</v>
      </c>
      <c r="G852" s="1">
        <v>3.3</v>
      </c>
      <c r="H852" s="1">
        <v>180.0</v>
      </c>
      <c r="I852" s="1">
        <f t="shared" si="2"/>
        <v>10</v>
      </c>
    </row>
    <row r="853" ht="14.25" customHeight="1">
      <c r="A853" s="3">
        <v>851.0</v>
      </c>
      <c r="B853" s="4">
        <f t="shared" ref="B853:C853" si="852">B852+TIME(1,0,0)</f>
        <v>44962.45833</v>
      </c>
      <c r="C853" s="5">
        <f t="shared" si="852"/>
        <v>35.47916667</v>
      </c>
      <c r="D853" s="1">
        <v>177.6269104684584</v>
      </c>
      <c r="E853" s="1">
        <v>614.626749945378</v>
      </c>
      <c r="F853" s="1">
        <v>16.9</v>
      </c>
      <c r="G853" s="1">
        <v>3.3</v>
      </c>
      <c r="H853" s="1">
        <v>180.0</v>
      </c>
      <c r="I853" s="1">
        <f t="shared" si="2"/>
        <v>11</v>
      </c>
    </row>
    <row r="854" ht="14.25" customHeight="1">
      <c r="A854" s="3">
        <v>852.0</v>
      </c>
      <c r="B854" s="4">
        <f t="shared" ref="B854:C854" si="853">B853+TIME(1,0,0)</f>
        <v>44962.5</v>
      </c>
      <c r="C854" s="5">
        <f t="shared" si="853"/>
        <v>35.52083333</v>
      </c>
      <c r="D854" s="1">
        <v>182.8781933659812</v>
      </c>
      <c r="E854" s="1">
        <v>635.969969485599</v>
      </c>
      <c r="F854" s="1">
        <v>17.6</v>
      </c>
      <c r="G854" s="1">
        <v>3.3</v>
      </c>
      <c r="H854" s="1">
        <v>180.0</v>
      </c>
      <c r="I854" s="1">
        <f t="shared" si="2"/>
        <v>12</v>
      </c>
    </row>
    <row r="855" ht="14.25" customHeight="1">
      <c r="A855" s="3">
        <v>853.0</v>
      </c>
      <c r="B855" s="4">
        <f t="shared" ref="B855:C855" si="854">B854+TIME(1,0,0)</f>
        <v>44962.54167</v>
      </c>
      <c r="C855" s="5">
        <f t="shared" si="854"/>
        <v>35.5625</v>
      </c>
      <c r="D855" s="1">
        <v>176.2605341466581</v>
      </c>
      <c r="E855" s="1">
        <v>612.335899224405</v>
      </c>
      <c r="F855" s="1">
        <v>17.9</v>
      </c>
      <c r="G855" s="1">
        <v>3.2</v>
      </c>
      <c r="H855" s="1">
        <v>180.0</v>
      </c>
      <c r="I855" s="1">
        <f t="shared" si="2"/>
        <v>13</v>
      </c>
    </row>
    <row r="856" ht="14.25" customHeight="1">
      <c r="A856" s="3">
        <v>854.0</v>
      </c>
      <c r="B856" s="4">
        <f t="shared" ref="B856:C856" si="855">B855+TIME(1,0,0)</f>
        <v>44962.58333</v>
      </c>
      <c r="C856" s="5">
        <f t="shared" si="855"/>
        <v>35.60416667</v>
      </c>
      <c r="D856" s="1">
        <v>154.5663568970872</v>
      </c>
      <c r="E856" s="1">
        <v>533.421914381196</v>
      </c>
      <c r="F856" s="1">
        <v>18.0</v>
      </c>
      <c r="G856" s="1">
        <v>3.1</v>
      </c>
      <c r="H856" s="1">
        <v>180.0</v>
      </c>
      <c r="I856" s="1">
        <f t="shared" si="2"/>
        <v>14</v>
      </c>
    </row>
    <row r="857" ht="14.25" customHeight="1">
      <c r="A857" s="3">
        <v>855.0</v>
      </c>
      <c r="B857" s="4">
        <f t="shared" ref="B857:C857" si="856">B856+TIME(1,0,0)</f>
        <v>44962.625</v>
      </c>
      <c r="C857" s="5">
        <f t="shared" si="856"/>
        <v>35.64583333</v>
      </c>
      <c r="D857" s="1">
        <v>118.8700735875016</v>
      </c>
      <c r="E857" s="1">
        <v>406.035914635481</v>
      </c>
      <c r="F857" s="1">
        <v>17.7</v>
      </c>
      <c r="G857" s="1">
        <v>2.9</v>
      </c>
      <c r="H857" s="1">
        <v>180.0</v>
      </c>
      <c r="I857" s="1">
        <f t="shared" si="2"/>
        <v>15</v>
      </c>
    </row>
    <row r="858" ht="14.25" customHeight="1">
      <c r="A858" s="3">
        <v>856.0</v>
      </c>
      <c r="B858" s="4">
        <f t="shared" ref="B858:C858" si="857">B857+TIME(1,0,0)</f>
        <v>44962.66667</v>
      </c>
      <c r="C858" s="5">
        <f t="shared" si="857"/>
        <v>35.6875</v>
      </c>
      <c r="D858" s="1">
        <v>67.65478171954132</v>
      </c>
      <c r="E858" s="1">
        <v>228.885078627148</v>
      </c>
      <c r="F858" s="1">
        <v>16.3</v>
      </c>
      <c r="G858" s="1">
        <v>2.7</v>
      </c>
      <c r="H858" s="1">
        <v>180.0</v>
      </c>
      <c r="I858" s="1">
        <f t="shared" si="2"/>
        <v>16</v>
      </c>
    </row>
    <row r="859" ht="14.25" customHeight="1">
      <c r="A859" s="3">
        <v>857.0</v>
      </c>
      <c r="B859" s="4">
        <f t="shared" ref="B859:C859" si="858">B858+TIME(1,0,0)</f>
        <v>44962.70833</v>
      </c>
      <c r="C859" s="5">
        <f t="shared" si="858"/>
        <v>35.72916667</v>
      </c>
      <c r="D859" s="1">
        <v>13.02419266995487</v>
      </c>
      <c r="E859" s="1">
        <v>45.8784019256355</v>
      </c>
      <c r="F859" s="1">
        <v>14.8</v>
      </c>
      <c r="G859" s="1">
        <v>2.6</v>
      </c>
      <c r="H859" s="1">
        <v>180.0</v>
      </c>
      <c r="I859" s="1">
        <f t="shared" si="2"/>
        <v>17</v>
      </c>
    </row>
    <row r="860" ht="14.25" customHeight="1">
      <c r="A860" s="3">
        <v>858.0</v>
      </c>
      <c r="B860" s="4">
        <f t="shared" ref="B860:C860" si="859">B859+TIME(1,0,0)</f>
        <v>44962.75</v>
      </c>
      <c r="C860" s="5">
        <f t="shared" si="859"/>
        <v>35.77083333</v>
      </c>
      <c r="D860" s="1">
        <v>0.0</v>
      </c>
      <c r="E860" s="1">
        <v>0.0</v>
      </c>
      <c r="F860" s="1">
        <v>14.3</v>
      </c>
      <c r="G860" s="1">
        <v>2.7</v>
      </c>
      <c r="H860" s="1">
        <v>180.0</v>
      </c>
      <c r="I860" s="1">
        <f t="shared" si="2"/>
        <v>18</v>
      </c>
    </row>
    <row r="861" ht="14.25" customHeight="1">
      <c r="A861" s="3">
        <v>859.0</v>
      </c>
      <c r="B861" s="4">
        <f t="shared" ref="B861:C861" si="860">B860+TIME(1,0,0)</f>
        <v>44962.79167</v>
      </c>
      <c r="C861" s="5">
        <f t="shared" si="860"/>
        <v>35.8125</v>
      </c>
      <c r="D861" s="1">
        <v>0.0</v>
      </c>
      <c r="E861" s="1">
        <v>0.0</v>
      </c>
      <c r="F861" s="1">
        <v>13.9</v>
      </c>
      <c r="G861" s="1">
        <v>2.6</v>
      </c>
      <c r="H861" s="1">
        <v>180.0</v>
      </c>
      <c r="I861" s="1">
        <f t="shared" si="2"/>
        <v>19</v>
      </c>
    </row>
    <row r="862" ht="14.25" customHeight="1">
      <c r="A862" s="3">
        <v>860.0</v>
      </c>
      <c r="B862" s="4">
        <f t="shared" ref="B862:C862" si="861">B861+TIME(1,0,0)</f>
        <v>44962.83333</v>
      </c>
      <c r="C862" s="5">
        <f t="shared" si="861"/>
        <v>35.85416667</v>
      </c>
      <c r="D862" s="1">
        <v>0.0</v>
      </c>
      <c r="E862" s="1">
        <v>0.0</v>
      </c>
      <c r="F862" s="1">
        <v>13.6</v>
      </c>
      <c r="G862" s="1">
        <v>2.5</v>
      </c>
      <c r="H862" s="1">
        <v>180.0</v>
      </c>
      <c r="I862" s="1">
        <f t="shared" si="2"/>
        <v>20</v>
      </c>
    </row>
    <row r="863" ht="14.25" customHeight="1">
      <c r="A863" s="3">
        <v>861.0</v>
      </c>
      <c r="B863" s="4">
        <f t="shared" ref="B863:C863" si="862">B862+TIME(1,0,0)</f>
        <v>44962.875</v>
      </c>
      <c r="C863" s="5">
        <f t="shared" si="862"/>
        <v>35.89583333</v>
      </c>
      <c r="D863" s="1">
        <v>0.0</v>
      </c>
      <c r="E863" s="1">
        <v>0.0</v>
      </c>
      <c r="F863" s="1">
        <v>13.5</v>
      </c>
      <c r="G863" s="1">
        <v>2.5</v>
      </c>
      <c r="H863" s="1">
        <v>180.0</v>
      </c>
      <c r="I863" s="1">
        <f t="shared" si="2"/>
        <v>21</v>
      </c>
    </row>
    <row r="864" ht="14.25" customHeight="1">
      <c r="A864" s="3">
        <v>862.0</v>
      </c>
      <c r="B864" s="4">
        <f t="shared" ref="B864:C864" si="863">B863+TIME(1,0,0)</f>
        <v>44962.91667</v>
      </c>
      <c r="C864" s="5">
        <f t="shared" si="863"/>
        <v>35.9375</v>
      </c>
      <c r="D864" s="1">
        <v>0.0</v>
      </c>
      <c r="E864" s="1">
        <v>0.0</v>
      </c>
      <c r="F864" s="1">
        <v>13.4</v>
      </c>
      <c r="G864" s="1">
        <v>2.6</v>
      </c>
      <c r="H864" s="1">
        <v>180.0</v>
      </c>
      <c r="I864" s="1">
        <f t="shared" si="2"/>
        <v>22</v>
      </c>
    </row>
    <row r="865" ht="14.25" customHeight="1">
      <c r="A865" s="3">
        <v>863.0</v>
      </c>
      <c r="B865" s="4">
        <f t="shared" ref="B865:C865" si="864">B864+TIME(1,0,0)</f>
        <v>44962.95833</v>
      </c>
      <c r="C865" s="5">
        <f t="shared" si="864"/>
        <v>35.97916667</v>
      </c>
      <c r="D865" s="1">
        <v>0.0</v>
      </c>
      <c r="E865" s="1">
        <v>0.0</v>
      </c>
      <c r="F865" s="1">
        <v>13.3</v>
      </c>
      <c r="G865" s="1">
        <v>2.6</v>
      </c>
      <c r="H865" s="1">
        <v>180.0</v>
      </c>
      <c r="I865" s="1">
        <f t="shared" si="2"/>
        <v>23</v>
      </c>
    </row>
    <row r="866" ht="14.25" customHeight="1">
      <c r="A866" s="3">
        <v>864.0</v>
      </c>
      <c r="B866" s="4">
        <f t="shared" ref="B866:C866" si="865">B865+TIME(1,0,0)</f>
        <v>44963</v>
      </c>
      <c r="C866" s="5">
        <f t="shared" si="865"/>
        <v>36.02083333</v>
      </c>
      <c r="D866" s="1">
        <v>0.0</v>
      </c>
      <c r="E866" s="1">
        <v>0.0</v>
      </c>
      <c r="F866" s="1">
        <v>13.1</v>
      </c>
      <c r="G866" s="1">
        <v>2.6</v>
      </c>
      <c r="H866" s="1">
        <v>180.0</v>
      </c>
      <c r="I866" s="1">
        <f t="shared" si="2"/>
        <v>0</v>
      </c>
    </row>
    <row r="867" ht="14.25" customHeight="1">
      <c r="A867" s="3">
        <v>865.0</v>
      </c>
      <c r="B867" s="4">
        <f t="shared" ref="B867:C867" si="866">B866+TIME(1,0,0)</f>
        <v>44963.04167</v>
      </c>
      <c r="C867" s="5">
        <f t="shared" si="866"/>
        <v>36.0625</v>
      </c>
      <c r="D867" s="1">
        <v>0.0</v>
      </c>
      <c r="E867" s="1">
        <v>0.0</v>
      </c>
      <c r="F867" s="1">
        <v>13.0</v>
      </c>
      <c r="G867" s="1">
        <v>2.5</v>
      </c>
      <c r="H867" s="1">
        <v>180.0</v>
      </c>
      <c r="I867" s="1">
        <f t="shared" si="2"/>
        <v>1</v>
      </c>
    </row>
    <row r="868" ht="14.25" customHeight="1">
      <c r="A868" s="3">
        <v>866.0</v>
      </c>
      <c r="B868" s="4">
        <f t="shared" ref="B868:C868" si="867">B867+TIME(1,0,0)</f>
        <v>44963.08333</v>
      </c>
      <c r="C868" s="5">
        <f t="shared" si="867"/>
        <v>36.10416667</v>
      </c>
      <c r="D868" s="1">
        <v>0.0</v>
      </c>
      <c r="E868" s="1">
        <v>0.0</v>
      </c>
      <c r="F868" s="1">
        <v>12.8</v>
      </c>
      <c r="G868" s="1">
        <v>2.5</v>
      </c>
      <c r="H868" s="1">
        <v>180.0</v>
      </c>
      <c r="I868" s="1">
        <f t="shared" si="2"/>
        <v>2</v>
      </c>
    </row>
    <row r="869" ht="14.25" customHeight="1">
      <c r="A869" s="3">
        <v>867.0</v>
      </c>
      <c r="B869" s="4">
        <f t="shared" ref="B869:C869" si="868">B868+TIME(1,0,0)</f>
        <v>44963.125</v>
      </c>
      <c r="C869" s="5">
        <f t="shared" si="868"/>
        <v>36.14583333</v>
      </c>
      <c r="D869" s="1">
        <v>0.0</v>
      </c>
      <c r="E869" s="1">
        <v>0.0</v>
      </c>
      <c r="F869" s="1">
        <v>12.5</v>
      </c>
      <c r="G869" s="1">
        <v>2.4</v>
      </c>
      <c r="H869" s="1">
        <v>180.0</v>
      </c>
      <c r="I869" s="1">
        <f t="shared" si="2"/>
        <v>3</v>
      </c>
    </row>
    <row r="870" ht="14.25" customHeight="1">
      <c r="A870" s="3">
        <v>868.0</v>
      </c>
      <c r="B870" s="4">
        <f t="shared" ref="B870:C870" si="869">B869+TIME(1,0,0)</f>
        <v>44963.16667</v>
      </c>
      <c r="C870" s="5">
        <f t="shared" si="869"/>
        <v>36.1875</v>
      </c>
      <c r="D870" s="1">
        <v>0.0</v>
      </c>
      <c r="E870" s="1">
        <v>0.0</v>
      </c>
      <c r="F870" s="1">
        <v>12.1</v>
      </c>
      <c r="G870" s="1">
        <v>2.3</v>
      </c>
      <c r="H870" s="1">
        <v>180.0</v>
      </c>
      <c r="I870" s="1">
        <f t="shared" si="2"/>
        <v>4</v>
      </c>
    </row>
    <row r="871" ht="14.25" customHeight="1">
      <c r="A871" s="3">
        <v>869.0</v>
      </c>
      <c r="B871" s="4">
        <f t="shared" ref="B871:C871" si="870">B870+TIME(1,0,0)</f>
        <v>44963.20833</v>
      </c>
      <c r="C871" s="5">
        <f t="shared" si="870"/>
        <v>36.22916667</v>
      </c>
      <c r="D871" s="1">
        <v>0.0</v>
      </c>
      <c r="E871" s="1">
        <v>0.0</v>
      </c>
      <c r="F871" s="1">
        <v>11.7</v>
      </c>
      <c r="G871" s="1">
        <v>2.2</v>
      </c>
      <c r="H871" s="1">
        <v>180.0</v>
      </c>
      <c r="I871" s="1">
        <f t="shared" si="2"/>
        <v>5</v>
      </c>
    </row>
    <row r="872" ht="14.25" customHeight="1">
      <c r="A872" s="3">
        <v>870.0</v>
      </c>
      <c r="B872" s="4">
        <f t="shared" ref="B872:C872" si="871">B871+TIME(1,0,0)</f>
        <v>44963.25</v>
      </c>
      <c r="C872" s="5">
        <f t="shared" si="871"/>
        <v>36.27083333</v>
      </c>
      <c r="D872" s="1">
        <v>0.0</v>
      </c>
      <c r="E872" s="1">
        <v>0.0</v>
      </c>
      <c r="F872" s="1">
        <v>11.8</v>
      </c>
      <c r="G872" s="1">
        <v>2.1</v>
      </c>
      <c r="H872" s="1">
        <v>180.0</v>
      </c>
      <c r="I872" s="1">
        <f t="shared" si="2"/>
        <v>6</v>
      </c>
    </row>
    <row r="873" ht="14.25" customHeight="1">
      <c r="A873" s="3">
        <v>871.0</v>
      </c>
      <c r="B873" s="4">
        <f t="shared" ref="B873:C873" si="872">B872+TIME(1,0,0)</f>
        <v>44963.29167</v>
      </c>
      <c r="C873" s="5">
        <f t="shared" si="872"/>
        <v>36.3125</v>
      </c>
      <c r="D873" s="1">
        <v>0.0</v>
      </c>
      <c r="E873" s="1">
        <v>0.0</v>
      </c>
      <c r="F873" s="1">
        <v>12.8</v>
      </c>
      <c r="G873" s="1">
        <v>2.1</v>
      </c>
      <c r="H873" s="1">
        <v>180.0</v>
      </c>
      <c r="I873" s="1">
        <f t="shared" si="2"/>
        <v>7</v>
      </c>
    </row>
    <row r="874" ht="14.25" customHeight="1">
      <c r="A874" s="3">
        <v>872.0</v>
      </c>
      <c r="B874" s="4">
        <f t="shared" ref="B874:C874" si="873">B873+TIME(1,0,0)</f>
        <v>44963.33333</v>
      </c>
      <c r="C874" s="5">
        <f t="shared" si="873"/>
        <v>36.35416667</v>
      </c>
      <c r="D874" s="1">
        <v>63.40196471697055</v>
      </c>
      <c r="E874" s="1">
        <v>212.859847910366</v>
      </c>
      <c r="F874" s="1">
        <v>14.3</v>
      </c>
      <c r="G874" s="1">
        <v>2.1</v>
      </c>
      <c r="H874" s="1">
        <v>180.0</v>
      </c>
      <c r="I874" s="1">
        <f t="shared" si="2"/>
        <v>8</v>
      </c>
    </row>
    <row r="875" ht="14.25" customHeight="1">
      <c r="A875" s="3">
        <v>873.0</v>
      </c>
      <c r="B875" s="4">
        <f t="shared" ref="B875:C875" si="874">B874+TIME(1,0,0)</f>
        <v>44963.375</v>
      </c>
      <c r="C875" s="5">
        <f t="shared" si="874"/>
        <v>36.39583333</v>
      </c>
      <c r="D875" s="1">
        <v>114.8034005496132</v>
      </c>
      <c r="E875" s="1">
        <v>389.04199308127</v>
      </c>
      <c r="F875" s="1">
        <v>16.0</v>
      </c>
      <c r="G875" s="1">
        <v>1.9</v>
      </c>
      <c r="H875" s="1">
        <v>180.0</v>
      </c>
      <c r="I875" s="1">
        <f t="shared" si="2"/>
        <v>9</v>
      </c>
    </row>
    <row r="876" ht="14.25" customHeight="1">
      <c r="A876" s="3">
        <v>874.0</v>
      </c>
      <c r="B876" s="4">
        <f t="shared" ref="B876:C876" si="875">B875+TIME(1,0,0)</f>
        <v>44963.41667</v>
      </c>
      <c r="C876" s="5">
        <f t="shared" si="875"/>
        <v>36.4375</v>
      </c>
      <c r="D876" s="1">
        <v>153.9075601849444</v>
      </c>
      <c r="E876" s="1">
        <v>530.578318549551</v>
      </c>
      <c r="F876" s="1">
        <v>17.8</v>
      </c>
      <c r="G876" s="1">
        <v>1.5</v>
      </c>
      <c r="H876" s="1">
        <v>180.0</v>
      </c>
      <c r="I876" s="1">
        <f t="shared" si="2"/>
        <v>10</v>
      </c>
    </row>
    <row r="877" ht="14.25" customHeight="1">
      <c r="A877" s="3">
        <v>875.0</v>
      </c>
      <c r="B877" s="4">
        <f t="shared" ref="B877:C877" si="876">B876+TIME(1,0,0)</f>
        <v>44963.45833</v>
      </c>
      <c r="C877" s="5">
        <f t="shared" si="876"/>
        <v>36.47916667</v>
      </c>
      <c r="D877" s="1">
        <v>174.7173872004811</v>
      </c>
      <c r="E877" s="1">
        <v>609.650016475824</v>
      </c>
      <c r="F877" s="1">
        <v>19.0</v>
      </c>
      <c r="G877" s="1">
        <v>1.1</v>
      </c>
      <c r="H877" s="1">
        <v>180.0</v>
      </c>
      <c r="I877" s="1">
        <f t="shared" si="2"/>
        <v>11</v>
      </c>
    </row>
    <row r="878" ht="14.25" customHeight="1">
      <c r="A878" s="3">
        <v>876.0</v>
      </c>
      <c r="B878" s="4">
        <f t="shared" ref="B878:C878" si="877">B877+TIME(1,0,0)</f>
        <v>44963.5</v>
      </c>
      <c r="C878" s="5">
        <f t="shared" si="877"/>
        <v>36.52083333</v>
      </c>
      <c r="D878" s="1">
        <v>181.5673325250285</v>
      </c>
      <c r="E878" s="1">
        <v>637.138235673413</v>
      </c>
      <c r="F878" s="1">
        <v>19.7</v>
      </c>
      <c r="G878" s="1">
        <v>0.8</v>
      </c>
      <c r="H878" s="1">
        <v>180.0</v>
      </c>
      <c r="I878" s="1">
        <f t="shared" si="2"/>
        <v>12</v>
      </c>
    </row>
    <row r="879" ht="14.25" customHeight="1">
      <c r="A879" s="3">
        <v>877.0</v>
      </c>
      <c r="B879" s="4">
        <f t="shared" ref="B879:C879" si="878">B878+TIME(1,0,0)</f>
        <v>44963.54167</v>
      </c>
      <c r="C879" s="5">
        <f t="shared" si="878"/>
        <v>36.5625</v>
      </c>
      <c r="D879" s="1">
        <v>176.3310338580972</v>
      </c>
      <c r="E879" s="1">
        <v>618.705658596872</v>
      </c>
      <c r="F879" s="1">
        <v>20.1</v>
      </c>
      <c r="G879" s="1">
        <v>0.5</v>
      </c>
      <c r="H879" s="1">
        <v>180.0</v>
      </c>
      <c r="I879" s="1">
        <f t="shared" si="2"/>
        <v>13</v>
      </c>
    </row>
    <row r="880" ht="14.25" customHeight="1">
      <c r="A880" s="3">
        <v>878.0</v>
      </c>
      <c r="B880" s="4">
        <f t="shared" ref="B880:C880" si="879">B879+TIME(1,0,0)</f>
        <v>44963.58333</v>
      </c>
      <c r="C880" s="5">
        <f t="shared" si="879"/>
        <v>36.60416667</v>
      </c>
      <c r="D880" s="1">
        <v>158.216791403644</v>
      </c>
      <c r="E880" s="1">
        <v>551.739350957757</v>
      </c>
      <c r="F880" s="1">
        <v>20.1</v>
      </c>
      <c r="G880" s="1">
        <v>0.4</v>
      </c>
      <c r="H880" s="1">
        <v>180.0</v>
      </c>
      <c r="I880" s="1">
        <f t="shared" si="2"/>
        <v>14</v>
      </c>
    </row>
    <row r="881" ht="14.25" customHeight="1">
      <c r="A881" s="3">
        <v>879.0</v>
      </c>
      <c r="B881" s="4">
        <f t="shared" ref="B881:C881" si="880">B880+TIME(1,0,0)</f>
        <v>44963.625</v>
      </c>
      <c r="C881" s="5">
        <f t="shared" si="880"/>
        <v>36.64583333</v>
      </c>
      <c r="D881" s="1">
        <v>125.7416576859596</v>
      </c>
      <c r="E881" s="1">
        <v>433.838772959392</v>
      </c>
      <c r="F881" s="1">
        <v>19.7</v>
      </c>
      <c r="G881" s="1">
        <v>0.6</v>
      </c>
      <c r="H881" s="1">
        <v>180.0</v>
      </c>
      <c r="I881" s="1">
        <f t="shared" si="2"/>
        <v>15</v>
      </c>
    </row>
    <row r="882" ht="14.25" customHeight="1">
      <c r="A882" s="3">
        <v>880.0</v>
      </c>
      <c r="B882" s="4">
        <f t="shared" ref="B882:C882" si="881">B881+TIME(1,0,0)</f>
        <v>44963.66667</v>
      </c>
      <c r="C882" s="5">
        <f t="shared" si="881"/>
        <v>36.6875</v>
      </c>
      <c r="D882" s="1">
        <v>78.02602662352251</v>
      </c>
      <c r="E882" s="1">
        <v>266.247985763789</v>
      </c>
      <c r="F882" s="1">
        <v>18.5</v>
      </c>
      <c r="G882" s="1">
        <v>0.9</v>
      </c>
      <c r="H882" s="1">
        <v>180.0</v>
      </c>
      <c r="I882" s="1">
        <f t="shared" si="2"/>
        <v>16</v>
      </c>
    </row>
    <row r="883" ht="14.25" customHeight="1">
      <c r="A883" s="3">
        <v>881.0</v>
      </c>
      <c r="B883" s="4">
        <f t="shared" ref="B883:C883" si="882">B882+TIME(1,0,0)</f>
        <v>44963.70833</v>
      </c>
      <c r="C883" s="5">
        <f t="shared" si="882"/>
        <v>36.72916667</v>
      </c>
      <c r="D883" s="1">
        <v>21.24006151037925</v>
      </c>
      <c r="E883" s="1">
        <v>73.9866581576643</v>
      </c>
      <c r="F883" s="1">
        <v>16.8</v>
      </c>
      <c r="G883" s="1">
        <v>1.3</v>
      </c>
      <c r="H883" s="1">
        <v>180.0</v>
      </c>
      <c r="I883" s="1">
        <f t="shared" si="2"/>
        <v>17</v>
      </c>
    </row>
    <row r="884" ht="14.25" customHeight="1">
      <c r="A884" s="3">
        <v>882.0</v>
      </c>
      <c r="B884" s="4">
        <f t="shared" ref="B884:C884" si="883">B883+TIME(1,0,0)</f>
        <v>44963.75</v>
      </c>
      <c r="C884" s="5">
        <f t="shared" si="883"/>
        <v>36.77083333</v>
      </c>
      <c r="D884" s="1">
        <v>0.0</v>
      </c>
      <c r="E884" s="1">
        <v>0.0</v>
      </c>
      <c r="F884" s="1">
        <v>15.9</v>
      </c>
      <c r="G884" s="1">
        <v>1.6</v>
      </c>
      <c r="H884" s="1">
        <v>180.0</v>
      </c>
      <c r="I884" s="1">
        <f t="shared" si="2"/>
        <v>18</v>
      </c>
    </row>
    <row r="885" ht="14.25" customHeight="1">
      <c r="A885" s="3">
        <v>883.0</v>
      </c>
      <c r="B885" s="4">
        <f t="shared" ref="B885:C885" si="884">B884+TIME(1,0,0)</f>
        <v>44963.79167</v>
      </c>
      <c r="C885" s="5">
        <f t="shared" si="884"/>
        <v>36.8125</v>
      </c>
      <c r="D885" s="1">
        <v>0.0</v>
      </c>
      <c r="E885" s="1">
        <v>0.0</v>
      </c>
      <c r="F885" s="1">
        <v>14.2</v>
      </c>
      <c r="G885" s="1">
        <v>1.7</v>
      </c>
      <c r="H885" s="1">
        <v>180.0</v>
      </c>
      <c r="I885" s="1">
        <f t="shared" si="2"/>
        <v>19</v>
      </c>
    </row>
    <row r="886" ht="14.25" customHeight="1">
      <c r="A886" s="3">
        <v>884.0</v>
      </c>
      <c r="B886" s="4">
        <f t="shared" ref="B886:C886" si="885">B885+TIME(1,0,0)</f>
        <v>44963.83333</v>
      </c>
      <c r="C886" s="5">
        <f t="shared" si="885"/>
        <v>36.85416667</v>
      </c>
      <c r="D886" s="1">
        <v>0.0</v>
      </c>
      <c r="E886" s="1">
        <v>0.0</v>
      </c>
      <c r="F886" s="1">
        <v>13.5</v>
      </c>
      <c r="G886" s="1">
        <v>1.8</v>
      </c>
      <c r="H886" s="1">
        <v>180.0</v>
      </c>
      <c r="I886" s="1">
        <f t="shared" si="2"/>
        <v>20</v>
      </c>
    </row>
    <row r="887" ht="14.25" customHeight="1">
      <c r="A887" s="3">
        <v>885.0</v>
      </c>
      <c r="B887" s="4">
        <f t="shared" ref="B887:C887" si="886">B886+TIME(1,0,0)</f>
        <v>44963.875</v>
      </c>
      <c r="C887" s="5">
        <f t="shared" si="886"/>
        <v>36.89583333</v>
      </c>
      <c r="D887" s="1">
        <v>0.0</v>
      </c>
      <c r="E887" s="1">
        <v>0.0</v>
      </c>
      <c r="F887" s="1">
        <v>13.3</v>
      </c>
      <c r="G887" s="1">
        <v>2.1</v>
      </c>
      <c r="H887" s="1">
        <v>180.0</v>
      </c>
      <c r="I887" s="1">
        <f t="shared" si="2"/>
        <v>21</v>
      </c>
    </row>
    <row r="888" ht="14.25" customHeight="1">
      <c r="A888" s="3">
        <v>886.0</v>
      </c>
      <c r="B888" s="4">
        <f t="shared" ref="B888:C888" si="887">B887+TIME(1,0,0)</f>
        <v>44963.91667</v>
      </c>
      <c r="C888" s="5">
        <f t="shared" si="887"/>
        <v>36.9375</v>
      </c>
      <c r="D888" s="1">
        <v>0.0</v>
      </c>
      <c r="E888" s="1">
        <v>0.0</v>
      </c>
      <c r="F888" s="1">
        <v>13.3</v>
      </c>
      <c r="G888" s="1">
        <v>2.3</v>
      </c>
      <c r="H888" s="1">
        <v>180.0</v>
      </c>
      <c r="I888" s="1">
        <f t="shared" si="2"/>
        <v>22</v>
      </c>
    </row>
    <row r="889" ht="14.25" customHeight="1">
      <c r="A889" s="3">
        <v>887.0</v>
      </c>
      <c r="B889" s="4">
        <f t="shared" ref="B889:C889" si="888">B888+TIME(1,0,0)</f>
        <v>44963.95833</v>
      </c>
      <c r="C889" s="5">
        <f t="shared" si="888"/>
        <v>36.97916667</v>
      </c>
      <c r="D889" s="1">
        <v>0.0</v>
      </c>
      <c r="E889" s="1">
        <v>0.0</v>
      </c>
      <c r="F889" s="1">
        <v>13.1</v>
      </c>
      <c r="G889" s="1">
        <v>2.4</v>
      </c>
      <c r="H889" s="1">
        <v>180.0</v>
      </c>
      <c r="I889" s="1">
        <f t="shared" si="2"/>
        <v>23</v>
      </c>
    </row>
    <row r="890" ht="14.25" customHeight="1">
      <c r="A890" s="3">
        <v>888.0</v>
      </c>
      <c r="B890" s="4">
        <f t="shared" ref="B890:C890" si="889">B889+TIME(1,0,0)</f>
        <v>44964</v>
      </c>
      <c r="C890" s="5">
        <f t="shared" si="889"/>
        <v>37.02083333</v>
      </c>
      <c r="D890" s="1">
        <v>0.0</v>
      </c>
      <c r="E890" s="1">
        <v>0.0</v>
      </c>
      <c r="F890" s="1">
        <v>12.9</v>
      </c>
      <c r="G890" s="1">
        <v>2.3</v>
      </c>
      <c r="H890" s="1">
        <v>180.0</v>
      </c>
      <c r="I890" s="1">
        <f t="shared" si="2"/>
        <v>0</v>
      </c>
    </row>
    <row r="891" ht="14.25" customHeight="1">
      <c r="A891" s="3">
        <v>889.0</v>
      </c>
      <c r="B891" s="4">
        <f t="shared" ref="B891:C891" si="890">B890+TIME(1,0,0)</f>
        <v>44964.04167</v>
      </c>
      <c r="C891" s="5">
        <f t="shared" si="890"/>
        <v>37.0625</v>
      </c>
      <c r="D891" s="1">
        <v>0.0</v>
      </c>
      <c r="E891" s="1">
        <v>0.0</v>
      </c>
      <c r="F891" s="1">
        <v>13.0</v>
      </c>
      <c r="G891" s="1">
        <v>2.3</v>
      </c>
      <c r="H891" s="1">
        <v>180.0</v>
      </c>
      <c r="I891" s="1">
        <f t="shared" si="2"/>
        <v>1</v>
      </c>
    </row>
    <row r="892" ht="14.25" customHeight="1">
      <c r="A892" s="3">
        <v>890.0</v>
      </c>
      <c r="B892" s="4">
        <f t="shared" ref="B892:C892" si="891">B891+TIME(1,0,0)</f>
        <v>44964.08333</v>
      </c>
      <c r="C892" s="5">
        <f t="shared" si="891"/>
        <v>37.10416667</v>
      </c>
      <c r="D892" s="1">
        <v>0.0</v>
      </c>
      <c r="E892" s="1">
        <v>0.0</v>
      </c>
      <c r="F892" s="1">
        <v>12.9</v>
      </c>
      <c r="G892" s="1">
        <v>2.2</v>
      </c>
      <c r="H892" s="1">
        <v>180.0</v>
      </c>
      <c r="I892" s="1">
        <f t="shared" si="2"/>
        <v>2</v>
      </c>
    </row>
    <row r="893" ht="14.25" customHeight="1">
      <c r="A893" s="3">
        <v>891.0</v>
      </c>
      <c r="B893" s="4">
        <f t="shared" ref="B893:C893" si="892">B892+TIME(1,0,0)</f>
        <v>44964.125</v>
      </c>
      <c r="C893" s="5">
        <f t="shared" si="892"/>
        <v>37.14583333</v>
      </c>
      <c r="D893" s="1">
        <v>0.0</v>
      </c>
      <c r="E893" s="1">
        <v>0.0</v>
      </c>
      <c r="F893" s="1">
        <v>12.9</v>
      </c>
      <c r="G893" s="1">
        <v>2.2</v>
      </c>
      <c r="H893" s="1">
        <v>180.0</v>
      </c>
      <c r="I893" s="1">
        <f t="shared" si="2"/>
        <v>3</v>
      </c>
    </row>
    <row r="894" ht="14.25" customHeight="1">
      <c r="A894" s="3">
        <v>892.0</v>
      </c>
      <c r="B894" s="4">
        <f t="shared" ref="B894:C894" si="893">B893+TIME(1,0,0)</f>
        <v>44964.16667</v>
      </c>
      <c r="C894" s="5">
        <f t="shared" si="893"/>
        <v>37.1875</v>
      </c>
      <c r="D894" s="1">
        <v>0.0</v>
      </c>
      <c r="E894" s="1">
        <v>0.0</v>
      </c>
      <c r="F894" s="1">
        <v>13.2</v>
      </c>
      <c r="G894" s="1">
        <v>2.3</v>
      </c>
      <c r="H894" s="1">
        <v>180.0</v>
      </c>
      <c r="I894" s="1">
        <f t="shared" si="2"/>
        <v>4</v>
      </c>
    </row>
    <row r="895" ht="14.25" customHeight="1">
      <c r="A895" s="3">
        <v>893.0</v>
      </c>
      <c r="B895" s="4">
        <f t="shared" ref="B895:C895" si="894">B894+TIME(1,0,0)</f>
        <v>44964.20833</v>
      </c>
      <c r="C895" s="5">
        <f t="shared" si="894"/>
        <v>37.22916667</v>
      </c>
      <c r="D895" s="1">
        <v>0.0</v>
      </c>
      <c r="E895" s="1">
        <v>0.0</v>
      </c>
      <c r="F895" s="1">
        <v>13.7</v>
      </c>
      <c r="G895" s="1">
        <v>2.4</v>
      </c>
      <c r="H895" s="1">
        <v>180.0</v>
      </c>
      <c r="I895" s="1">
        <f t="shared" si="2"/>
        <v>5</v>
      </c>
    </row>
    <row r="896" ht="14.25" customHeight="1">
      <c r="A896" s="3">
        <v>894.0</v>
      </c>
      <c r="B896" s="4">
        <f t="shared" ref="B896:C896" si="895">B895+TIME(1,0,0)</f>
        <v>44964.25</v>
      </c>
      <c r="C896" s="5">
        <f t="shared" si="895"/>
        <v>37.27083333</v>
      </c>
      <c r="D896" s="1">
        <v>0.0</v>
      </c>
      <c r="E896" s="1">
        <v>0.0</v>
      </c>
      <c r="F896" s="1">
        <v>14.1</v>
      </c>
      <c r="G896" s="1">
        <v>2.5</v>
      </c>
      <c r="H896" s="1">
        <v>180.0</v>
      </c>
      <c r="I896" s="1">
        <f t="shared" si="2"/>
        <v>6</v>
      </c>
    </row>
    <row r="897" ht="14.25" customHeight="1">
      <c r="A897" s="3">
        <v>895.0</v>
      </c>
      <c r="B897" s="4">
        <f t="shared" ref="B897:C897" si="896">B896+TIME(1,0,0)</f>
        <v>44964.29167</v>
      </c>
      <c r="C897" s="5">
        <f t="shared" si="896"/>
        <v>37.3125</v>
      </c>
      <c r="D897" s="1">
        <v>0.2567925946878047</v>
      </c>
      <c r="E897" s="1">
        <v>1.43458327577843</v>
      </c>
      <c r="F897" s="1">
        <v>14.4</v>
      </c>
      <c r="G897" s="1">
        <v>2.7</v>
      </c>
      <c r="H897" s="1">
        <v>180.0</v>
      </c>
      <c r="I897" s="1">
        <f t="shared" si="2"/>
        <v>7</v>
      </c>
    </row>
    <row r="898" ht="14.25" customHeight="1">
      <c r="A898" s="3">
        <v>896.0</v>
      </c>
      <c r="B898" s="4">
        <f t="shared" ref="B898:C898" si="897">B897+TIME(1,0,0)</f>
        <v>44964.33333</v>
      </c>
      <c r="C898" s="5">
        <f t="shared" si="897"/>
        <v>37.35416667</v>
      </c>
      <c r="D898" s="1">
        <v>0.102165255887621</v>
      </c>
      <c r="E898" s="1">
        <v>0.792407697338508</v>
      </c>
      <c r="F898" s="1">
        <v>14.8</v>
      </c>
      <c r="G898" s="1">
        <v>2.9</v>
      </c>
      <c r="H898" s="1">
        <v>180.0</v>
      </c>
      <c r="I898" s="1">
        <f t="shared" si="2"/>
        <v>8</v>
      </c>
    </row>
    <row r="899" ht="14.25" customHeight="1">
      <c r="A899" s="3">
        <v>897.0</v>
      </c>
      <c r="B899" s="4">
        <f t="shared" ref="B899:C899" si="898">B898+TIME(1,0,0)</f>
        <v>44964.375</v>
      </c>
      <c r="C899" s="5">
        <f t="shared" si="898"/>
        <v>37.39583333</v>
      </c>
      <c r="D899" s="1">
        <v>0.5574103169342337</v>
      </c>
      <c r="E899" s="1">
        <v>2.61537977572039</v>
      </c>
      <c r="F899" s="1">
        <v>15.1</v>
      </c>
      <c r="G899" s="1">
        <v>2.9</v>
      </c>
      <c r="H899" s="1">
        <v>180.0</v>
      </c>
      <c r="I899" s="1">
        <f t="shared" si="2"/>
        <v>9</v>
      </c>
    </row>
    <row r="900" ht="14.25" customHeight="1">
      <c r="A900" s="3">
        <v>898.0</v>
      </c>
      <c r="B900" s="4">
        <f t="shared" ref="B900:C900" si="899">B899+TIME(1,0,0)</f>
        <v>44964.41667</v>
      </c>
      <c r="C900" s="5">
        <f t="shared" si="899"/>
        <v>37.4375</v>
      </c>
      <c r="D900" s="1">
        <v>3.822928012628648</v>
      </c>
      <c r="E900" s="1">
        <v>14.4379021071106</v>
      </c>
      <c r="F900" s="1">
        <v>15.2</v>
      </c>
      <c r="G900" s="1">
        <v>2.8</v>
      </c>
      <c r="H900" s="1">
        <v>180.0</v>
      </c>
      <c r="I900" s="1">
        <f t="shared" si="2"/>
        <v>10</v>
      </c>
    </row>
    <row r="901" ht="14.25" customHeight="1">
      <c r="A901" s="3">
        <v>899.0</v>
      </c>
      <c r="B901" s="4">
        <f t="shared" ref="B901:C901" si="900">B900+TIME(1,0,0)</f>
        <v>44964.45833</v>
      </c>
      <c r="C901" s="5">
        <f t="shared" si="900"/>
        <v>37.47916667</v>
      </c>
      <c r="D901" s="1">
        <v>0.5876361596495335</v>
      </c>
      <c r="E901" s="1">
        <v>2.73235638976384</v>
      </c>
      <c r="F901" s="1">
        <v>15.2</v>
      </c>
      <c r="G901" s="1">
        <v>2.8</v>
      </c>
      <c r="H901" s="1">
        <v>180.0</v>
      </c>
      <c r="I901" s="1">
        <f t="shared" si="2"/>
        <v>11</v>
      </c>
    </row>
    <row r="902" ht="14.25" customHeight="1">
      <c r="A902" s="3">
        <v>900.0</v>
      </c>
      <c r="B902" s="4">
        <f t="shared" ref="B902:C902" si="901">B901+TIME(1,0,0)</f>
        <v>44964.5</v>
      </c>
      <c r="C902" s="5">
        <f t="shared" si="901"/>
        <v>37.52083333</v>
      </c>
      <c r="D902" s="1">
        <v>0.558773116238162</v>
      </c>
      <c r="E902" s="1">
        <v>2.62158221137496</v>
      </c>
      <c r="F902" s="1">
        <v>15.2</v>
      </c>
      <c r="G902" s="1">
        <v>2.7</v>
      </c>
      <c r="H902" s="1">
        <v>180.0</v>
      </c>
      <c r="I902" s="1">
        <f t="shared" si="2"/>
        <v>12</v>
      </c>
    </row>
    <row r="903" ht="14.25" customHeight="1">
      <c r="A903" s="3">
        <v>901.0</v>
      </c>
      <c r="B903" s="4">
        <f t="shared" ref="B903:C903" si="902">B902+TIME(1,0,0)</f>
        <v>44964.54167</v>
      </c>
      <c r="C903" s="5">
        <f t="shared" si="902"/>
        <v>37.5625</v>
      </c>
      <c r="D903" s="1">
        <v>0.93814235895163</v>
      </c>
      <c r="E903" s="1">
        <v>4.05983446946551</v>
      </c>
      <c r="F903" s="1">
        <v>15.3</v>
      </c>
      <c r="G903" s="1">
        <v>2.4</v>
      </c>
      <c r="H903" s="1">
        <v>180.0</v>
      </c>
      <c r="I903" s="1">
        <f t="shared" si="2"/>
        <v>13</v>
      </c>
    </row>
    <row r="904" ht="14.25" customHeight="1">
      <c r="A904" s="3">
        <v>902.0</v>
      </c>
      <c r="B904" s="4">
        <f t="shared" ref="B904:C904" si="903">B903+TIME(1,0,0)</f>
        <v>44964.58333</v>
      </c>
      <c r="C904" s="5">
        <f t="shared" si="903"/>
        <v>37.60416667</v>
      </c>
      <c r="D904" s="1">
        <v>0.4157282084245436</v>
      </c>
      <c r="E904" s="1">
        <v>2.06884905563218</v>
      </c>
      <c r="F904" s="1">
        <v>15.4</v>
      </c>
      <c r="G904" s="1">
        <v>2.1</v>
      </c>
      <c r="H904" s="1">
        <v>180.0</v>
      </c>
      <c r="I904" s="1">
        <f t="shared" si="2"/>
        <v>14</v>
      </c>
    </row>
    <row r="905" ht="14.25" customHeight="1">
      <c r="A905" s="3">
        <v>903.0</v>
      </c>
      <c r="B905" s="4">
        <f t="shared" ref="B905:C905" si="904">B904+TIME(1,0,0)</f>
        <v>44964.625</v>
      </c>
      <c r="C905" s="5">
        <f t="shared" si="904"/>
        <v>37.64583333</v>
      </c>
      <c r="D905" s="1">
        <v>0.007935097875941823</v>
      </c>
      <c r="E905" s="1">
        <v>0.21626074711634</v>
      </c>
      <c r="F905" s="1">
        <v>15.2</v>
      </c>
      <c r="G905" s="1">
        <v>2.0</v>
      </c>
      <c r="H905" s="1">
        <v>180.0</v>
      </c>
      <c r="I905" s="1">
        <f t="shared" si="2"/>
        <v>15</v>
      </c>
    </row>
    <row r="906" ht="14.25" customHeight="1">
      <c r="A906" s="3">
        <v>904.0</v>
      </c>
      <c r="B906" s="4">
        <f t="shared" ref="B906:C906" si="905">B905+TIME(1,0,0)</f>
        <v>44964.66667</v>
      </c>
      <c r="C906" s="5">
        <f t="shared" si="905"/>
        <v>37.6875</v>
      </c>
      <c r="D906" s="1">
        <v>0.02308617701767304</v>
      </c>
      <c r="E906" s="1">
        <v>0.369031467977396</v>
      </c>
      <c r="F906" s="1">
        <v>15.0</v>
      </c>
      <c r="G906" s="1">
        <v>2.1</v>
      </c>
      <c r="H906" s="1">
        <v>180.0</v>
      </c>
      <c r="I906" s="1">
        <f t="shared" si="2"/>
        <v>16</v>
      </c>
    </row>
    <row r="907" ht="14.25" customHeight="1">
      <c r="A907" s="3">
        <v>905.0</v>
      </c>
      <c r="B907" s="4">
        <f t="shared" ref="B907:C907" si="906">B906+TIME(1,0,0)</f>
        <v>44964.70833</v>
      </c>
      <c r="C907" s="5">
        <f t="shared" si="906"/>
        <v>37.72916667</v>
      </c>
      <c r="D907" s="1">
        <v>0.01583958238963538</v>
      </c>
      <c r="E907" s="1">
        <v>0.305647596370282</v>
      </c>
      <c r="F907" s="1">
        <v>14.9</v>
      </c>
      <c r="G907" s="1">
        <v>2.4</v>
      </c>
      <c r="H907" s="1">
        <v>180.0</v>
      </c>
      <c r="I907" s="1">
        <f t="shared" si="2"/>
        <v>17</v>
      </c>
    </row>
    <row r="908" ht="14.25" customHeight="1">
      <c r="A908" s="3">
        <v>906.0</v>
      </c>
      <c r="B908" s="4">
        <f t="shared" ref="B908:C908" si="907">B907+TIME(1,0,0)</f>
        <v>44964.75</v>
      </c>
      <c r="C908" s="5">
        <f t="shared" si="907"/>
        <v>37.77083333</v>
      </c>
      <c r="D908" s="1">
        <v>0.0</v>
      </c>
      <c r="E908" s="1">
        <v>0.0</v>
      </c>
      <c r="F908" s="1">
        <v>14.9</v>
      </c>
      <c r="G908" s="1">
        <v>2.5</v>
      </c>
      <c r="H908" s="1">
        <v>180.0</v>
      </c>
      <c r="I908" s="1">
        <f t="shared" si="2"/>
        <v>18</v>
      </c>
    </row>
    <row r="909" ht="14.25" customHeight="1">
      <c r="A909" s="3">
        <v>907.0</v>
      </c>
      <c r="B909" s="4">
        <f t="shared" ref="B909:C909" si="908">B908+TIME(1,0,0)</f>
        <v>44964.79167</v>
      </c>
      <c r="C909" s="5">
        <f t="shared" si="908"/>
        <v>37.8125</v>
      </c>
      <c r="D909" s="1">
        <v>0.0</v>
      </c>
      <c r="E909" s="1">
        <v>0.0</v>
      </c>
      <c r="F909" s="1">
        <v>15.3</v>
      </c>
      <c r="G909" s="1">
        <v>3.1</v>
      </c>
      <c r="H909" s="1">
        <v>180.0</v>
      </c>
      <c r="I909" s="1">
        <f t="shared" si="2"/>
        <v>19</v>
      </c>
    </row>
    <row r="910" ht="14.25" customHeight="1">
      <c r="A910" s="3">
        <v>908.0</v>
      </c>
      <c r="B910" s="4">
        <f t="shared" ref="B910:C910" si="909">B909+TIME(1,0,0)</f>
        <v>44964.83333</v>
      </c>
      <c r="C910" s="5">
        <f t="shared" si="909"/>
        <v>37.85416667</v>
      </c>
      <c r="D910" s="1">
        <v>0.0</v>
      </c>
      <c r="E910" s="1">
        <v>0.0</v>
      </c>
      <c r="F910" s="1">
        <v>15.9</v>
      </c>
      <c r="G910" s="1">
        <v>3.9</v>
      </c>
      <c r="H910" s="1">
        <v>180.0</v>
      </c>
      <c r="I910" s="1">
        <f t="shared" si="2"/>
        <v>20</v>
      </c>
    </row>
    <row r="911" ht="14.25" customHeight="1">
      <c r="A911" s="3">
        <v>909.0</v>
      </c>
      <c r="B911" s="4">
        <f t="shared" ref="B911:C911" si="910">B910+TIME(1,0,0)</f>
        <v>44964.875</v>
      </c>
      <c r="C911" s="5">
        <f t="shared" si="910"/>
        <v>37.89583333</v>
      </c>
      <c r="D911" s="1">
        <v>0.0</v>
      </c>
      <c r="E911" s="1">
        <v>0.0</v>
      </c>
      <c r="F911" s="1">
        <v>16.8</v>
      </c>
      <c r="G911" s="1">
        <v>5.2</v>
      </c>
      <c r="H911" s="1">
        <v>180.0</v>
      </c>
      <c r="I911" s="1">
        <f t="shared" si="2"/>
        <v>21</v>
      </c>
    </row>
    <row r="912" ht="14.25" customHeight="1">
      <c r="A912" s="3">
        <v>910.0</v>
      </c>
      <c r="B912" s="4">
        <f t="shared" ref="B912:C912" si="911">B911+TIME(1,0,0)</f>
        <v>44964.91667</v>
      </c>
      <c r="C912" s="5">
        <f t="shared" si="911"/>
        <v>37.9375</v>
      </c>
      <c r="D912" s="1">
        <v>0.0</v>
      </c>
      <c r="E912" s="1">
        <v>0.0</v>
      </c>
      <c r="F912" s="1">
        <v>17.7</v>
      </c>
      <c r="G912" s="1">
        <v>6.4</v>
      </c>
      <c r="H912" s="1">
        <v>180.0</v>
      </c>
      <c r="I912" s="1">
        <f t="shared" si="2"/>
        <v>22</v>
      </c>
    </row>
    <row r="913" ht="14.25" customHeight="1">
      <c r="A913" s="3">
        <v>911.0</v>
      </c>
      <c r="B913" s="4">
        <f t="shared" ref="B913:C913" si="912">B912+TIME(1,0,0)</f>
        <v>44964.95833</v>
      </c>
      <c r="C913" s="5">
        <f t="shared" si="912"/>
        <v>37.97916667</v>
      </c>
      <c r="D913" s="1">
        <v>0.0</v>
      </c>
      <c r="E913" s="1">
        <v>0.0</v>
      </c>
      <c r="F913" s="1">
        <v>17.7</v>
      </c>
      <c r="G913" s="1">
        <v>6.2</v>
      </c>
      <c r="H913" s="1">
        <v>180.0</v>
      </c>
      <c r="I913" s="1">
        <f t="shared" si="2"/>
        <v>23</v>
      </c>
    </row>
    <row r="914" ht="14.25" customHeight="1">
      <c r="A914" s="3">
        <v>912.0</v>
      </c>
      <c r="B914" s="4">
        <f t="shared" ref="B914:C914" si="913">B913+TIME(1,0,0)</f>
        <v>44965</v>
      </c>
      <c r="C914" s="5">
        <f t="shared" si="913"/>
        <v>38.02083333</v>
      </c>
      <c r="D914" s="1">
        <v>0.0</v>
      </c>
      <c r="E914" s="1">
        <v>0.0</v>
      </c>
      <c r="F914" s="1">
        <v>16.1</v>
      </c>
      <c r="G914" s="1">
        <v>5.4</v>
      </c>
      <c r="H914" s="1">
        <v>180.0</v>
      </c>
      <c r="I914" s="1">
        <f t="shared" si="2"/>
        <v>0</v>
      </c>
    </row>
    <row r="915" ht="14.25" customHeight="1">
      <c r="A915" s="3">
        <v>913.0</v>
      </c>
      <c r="B915" s="4">
        <f t="shared" ref="B915:C915" si="914">B914+TIME(1,0,0)</f>
        <v>44965.04167</v>
      </c>
      <c r="C915" s="5">
        <f t="shared" si="914"/>
        <v>38.0625</v>
      </c>
      <c r="D915" s="1">
        <v>0.0</v>
      </c>
      <c r="E915" s="1">
        <v>0.0</v>
      </c>
      <c r="F915" s="1">
        <v>13.3</v>
      </c>
      <c r="G915" s="1">
        <v>5.0</v>
      </c>
      <c r="H915" s="1">
        <v>180.0</v>
      </c>
      <c r="I915" s="1">
        <f t="shared" si="2"/>
        <v>1</v>
      </c>
    </row>
    <row r="916" ht="14.25" customHeight="1">
      <c r="A916" s="3">
        <v>914.0</v>
      </c>
      <c r="B916" s="4">
        <f t="shared" ref="B916:C916" si="915">B915+TIME(1,0,0)</f>
        <v>44965.08333</v>
      </c>
      <c r="C916" s="5">
        <f t="shared" si="915"/>
        <v>38.10416667</v>
      </c>
      <c r="D916" s="1">
        <v>0.0</v>
      </c>
      <c r="E916" s="1">
        <v>0.0</v>
      </c>
      <c r="F916" s="1">
        <v>10.8</v>
      </c>
      <c r="G916" s="1">
        <v>5.1</v>
      </c>
      <c r="H916" s="1">
        <v>180.0</v>
      </c>
      <c r="I916" s="1">
        <f t="shared" si="2"/>
        <v>2</v>
      </c>
    </row>
    <row r="917" ht="14.25" customHeight="1">
      <c r="A917" s="3">
        <v>915.0</v>
      </c>
      <c r="B917" s="4">
        <f t="shared" ref="B917:C917" si="916">B916+TIME(1,0,0)</f>
        <v>44965.125</v>
      </c>
      <c r="C917" s="5">
        <f t="shared" si="916"/>
        <v>38.14583333</v>
      </c>
      <c r="D917" s="1">
        <v>0.0</v>
      </c>
      <c r="E917" s="1">
        <v>0.0</v>
      </c>
      <c r="F917" s="1">
        <v>9.4</v>
      </c>
      <c r="G917" s="1">
        <v>5.1</v>
      </c>
      <c r="H917" s="1">
        <v>180.0</v>
      </c>
      <c r="I917" s="1">
        <f t="shared" si="2"/>
        <v>3</v>
      </c>
    </row>
    <row r="918" ht="14.25" customHeight="1">
      <c r="A918" s="3">
        <v>916.0</v>
      </c>
      <c r="B918" s="4">
        <f t="shared" ref="B918:C918" si="917">B917+TIME(1,0,0)</f>
        <v>44965.16667</v>
      </c>
      <c r="C918" s="5">
        <f t="shared" si="917"/>
        <v>38.1875</v>
      </c>
      <c r="D918" s="1">
        <v>0.0</v>
      </c>
      <c r="E918" s="1">
        <v>0.0</v>
      </c>
      <c r="F918" s="1">
        <v>8.8</v>
      </c>
      <c r="G918" s="1">
        <v>5.0</v>
      </c>
      <c r="H918" s="1">
        <v>180.0</v>
      </c>
      <c r="I918" s="1">
        <f t="shared" si="2"/>
        <v>4</v>
      </c>
    </row>
    <row r="919" ht="14.25" customHeight="1">
      <c r="A919" s="3">
        <v>917.0</v>
      </c>
      <c r="B919" s="4">
        <f t="shared" ref="B919:C919" si="918">B918+TIME(1,0,0)</f>
        <v>44965.20833</v>
      </c>
      <c r="C919" s="5">
        <f t="shared" si="918"/>
        <v>38.22916667</v>
      </c>
      <c r="D919" s="1">
        <v>0.0</v>
      </c>
      <c r="E919" s="1">
        <v>0.0</v>
      </c>
      <c r="F919" s="1">
        <v>8.5</v>
      </c>
      <c r="G919" s="1">
        <v>4.7</v>
      </c>
      <c r="H919" s="1">
        <v>180.0</v>
      </c>
      <c r="I919" s="1">
        <f t="shared" si="2"/>
        <v>5</v>
      </c>
    </row>
    <row r="920" ht="14.25" customHeight="1">
      <c r="A920" s="3">
        <v>918.0</v>
      </c>
      <c r="B920" s="4">
        <f t="shared" ref="B920:C920" si="919">B919+TIME(1,0,0)</f>
        <v>44965.25</v>
      </c>
      <c r="C920" s="5">
        <f t="shared" si="919"/>
        <v>38.27083333</v>
      </c>
      <c r="D920" s="1">
        <v>0.0</v>
      </c>
      <c r="E920" s="1">
        <v>0.0</v>
      </c>
      <c r="F920" s="1">
        <v>8.4</v>
      </c>
      <c r="G920" s="1">
        <v>4.3</v>
      </c>
      <c r="H920" s="1">
        <v>180.0</v>
      </c>
      <c r="I920" s="1">
        <f t="shared" si="2"/>
        <v>6</v>
      </c>
    </row>
    <row r="921" ht="14.25" customHeight="1">
      <c r="A921" s="3">
        <v>919.0</v>
      </c>
      <c r="B921" s="4">
        <f t="shared" ref="B921:C921" si="920">B920+TIME(1,0,0)</f>
        <v>44965.29167</v>
      </c>
      <c r="C921" s="5">
        <f t="shared" si="920"/>
        <v>38.3125</v>
      </c>
      <c r="D921" s="1">
        <v>0.06733247457175831</v>
      </c>
      <c r="E921" s="1">
        <v>0.633466598883304</v>
      </c>
      <c r="F921" s="1">
        <v>9.0</v>
      </c>
      <c r="G921" s="1">
        <v>3.9</v>
      </c>
      <c r="H921" s="1">
        <v>180.0</v>
      </c>
      <c r="I921" s="1">
        <f t="shared" si="2"/>
        <v>7</v>
      </c>
    </row>
    <row r="922" ht="14.25" customHeight="1">
      <c r="A922" s="3">
        <v>920.0</v>
      </c>
      <c r="B922" s="4">
        <f t="shared" ref="B922:C922" si="921">B921+TIME(1,0,0)</f>
        <v>44965.33333</v>
      </c>
      <c r="C922" s="5">
        <f t="shared" si="921"/>
        <v>38.35416667</v>
      </c>
      <c r="D922" s="1">
        <v>0.3772998494841507</v>
      </c>
      <c r="E922" s="1">
        <v>1.88774113071741</v>
      </c>
      <c r="F922" s="1">
        <v>10.3</v>
      </c>
      <c r="G922" s="1">
        <v>3.5</v>
      </c>
      <c r="H922" s="1">
        <v>180.0</v>
      </c>
      <c r="I922" s="1">
        <f t="shared" si="2"/>
        <v>8</v>
      </c>
    </row>
    <row r="923" ht="14.25" customHeight="1">
      <c r="A923" s="3">
        <v>921.0</v>
      </c>
      <c r="B923" s="4">
        <f t="shared" ref="B923:C923" si="922">B922+TIME(1,0,0)</f>
        <v>44965.375</v>
      </c>
      <c r="C923" s="5">
        <f t="shared" si="922"/>
        <v>38.39583333</v>
      </c>
      <c r="D923" s="1">
        <v>0.4049442645735556</v>
      </c>
      <c r="E923" s="1">
        <v>2.0036679022372</v>
      </c>
      <c r="F923" s="1">
        <v>11.9</v>
      </c>
      <c r="G923" s="1">
        <v>3.0</v>
      </c>
      <c r="H923" s="1">
        <v>180.0</v>
      </c>
      <c r="I923" s="1">
        <f t="shared" si="2"/>
        <v>9</v>
      </c>
    </row>
    <row r="924" ht="14.25" customHeight="1">
      <c r="A924" s="3">
        <v>922.0</v>
      </c>
      <c r="B924" s="4">
        <f t="shared" ref="B924:C924" si="923">B923+TIME(1,0,0)</f>
        <v>44965.41667</v>
      </c>
      <c r="C924" s="5">
        <f t="shared" si="923"/>
        <v>38.4375</v>
      </c>
      <c r="D924" s="1">
        <v>158.7459618881396</v>
      </c>
      <c r="E924" s="1">
        <v>537.937463329479</v>
      </c>
      <c r="F924" s="1">
        <v>13.5</v>
      </c>
      <c r="G924" s="1">
        <v>2.7</v>
      </c>
      <c r="H924" s="1">
        <v>180.0</v>
      </c>
      <c r="I924" s="1">
        <f t="shared" si="2"/>
        <v>10</v>
      </c>
    </row>
    <row r="925" ht="14.25" customHeight="1">
      <c r="A925" s="3">
        <v>923.0</v>
      </c>
      <c r="B925" s="4">
        <f t="shared" ref="B925:C925" si="924">B924+TIME(1,0,0)</f>
        <v>44965.45833</v>
      </c>
      <c r="C925" s="5">
        <f t="shared" si="924"/>
        <v>38.47916667</v>
      </c>
      <c r="D925" s="1">
        <v>178.3193192717182</v>
      </c>
      <c r="E925" s="1">
        <v>612.000829154254</v>
      </c>
      <c r="F925" s="1">
        <v>15.0</v>
      </c>
      <c r="G925" s="1">
        <v>2.7</v>
      </c>
      <c r="H925" s="1">
        <v>180.0</v>
      </c>
      <c r="I925" s="1">
        <f t="shared" si="2"/>
        <v>11</v>
      </c>
    </row>
    <row r="926" ht="14.25" customHeight="1">
      <c r="A926" s="3">
        <v>924.0</v>
      </c>
      <c r="B926" s="4">
        <f t="shared" ref="B926:C926" si="925">B925+TIME(1,0,0)</f>
        <v>44965.5</v>
      </c>
      <c r="C926" s="5">
        <f t="shared" si="925"/>
        <v>38.52083333</v>
      </c>
      <c r="D926" s="1">
        <v>184.2481081151369</v>
      </c>
      <c r="E926" s="1">
        <v>637.041862411321</v>
      </c>
      <c r="F926" s="1">
        <v>16.2</v>
      </c>
      <c r="G926" s="1">
        <v>2.8</v>
      </c>
      <c r="H926" s="1">
        <v>180.0</v>
      </c>
      <c r="I926" s="1">
        <f t="shared" si="2"/>
        <v>12</v>
      </c>
    </row>
    <row r="927" ht="14.25" customHeight="1">
      <c r="A927" s="3">
        <v>925.0</v>
      </c>
      <c r="B927" s="4">
        <f t="shared" ref="B927:C927" si="926">B926+TIME(1,0,0)</f>
        <v>44965.54167</v>
      </c>
      <c r="C927" s="5">
        <f t="shared" si="926"/>
        <v>38.5625</v>
      </c>
      <c r="D927" s="1">
        <v>176.65374134873</v>
      </c>
      <c r="E927" s="1">
        <v>611.324722967586</v>
      </c>
      <c r="F927" s="1">
        <v>17.0</v>
      </c>
      <c r="G927" s="1">
        <v>2.9</v>
      </c>
      <c r="H927" s="1">
        <v>180.0</v>
      </c>
      <c r="I927" s="1">
        <f t="shared" si="2"/>
        <v>13</v>
      </c>
    </row>
    <row r="928" ht="14.25" customHeight="1">
      <c r="A928" s="3">
        <v>926.0</v>
      </c>
      <c r="B928" s="4">
        <f t="shared" ref="B928:C928" si="927">B927+TIME(1,0,0)</f>
        <v>44965.58333</v>
      </c>
      <c r="C928" s="5">
        <f t="shared" si="927"/>
        <v>38.60416667</v>
      </c>
      <c r="D928" s="1">
        <v>156.7089825956999</v>
      </c>
      <c r="E928" s="1">
        <v>539.509305903189</v>
      </c>
      <c r="F928" s="1">
        <v>17.3</v>
      </c>
      <c r="G928" s="1">
        <v>3.2</v>
      </c>
      <c r="H928" s="1">
        <v>180.0</v>
      </c>
      <c r="I928" s="1">
        <f t="shared" si="2"/>
        <v>14</v>
      </c>
    </row>
    <row r="929" ht="14.25" customHeight="1">
      <c r="A929" s="3">
        <v>927.0</v>
      </c>
      <c r="B929" s="4">
        <f t="shared" ref="B929:C929" si="928">B928+TIME(1,0,0)</f>
        <v>44965.625</v>
      </c>
      <c r="C929" s="5">
        <f t="shared" si="928"/>
        <v>38.64583333</v>
      </c>
      <c r="D929" s="1">
        <v>122.3479877264419</v>
      </c>
      <c r="E929" s="1">
        <v>417.32098877529</v>
      </c>
      <c r="F929" s="1">
        <v>17.2</v>
      </c>
      <c r="G929" s="1">
        <v>3.3</v>
      </c>
      <c r="H929" s="1">
        <v>180.0</v>
      </c>
      <c r="I929" s="1">
        <f t="shared" si="2"/>
        <v>15</v>
      </c>
    </row>
    <row r="930" ht="14.25" customHeight="1">
      <c r="A930" s="3">
        <v>928.0</v>
      </c>
      <c r="B930" s="4">
        <f t="shared" ref="B930:C930" si="929">B929+TIME(1,0,0)</f>
        <v>44965.66667</v>
      </c>
      <c r="C930" s="5">
        <f t="shared" si="929"/>
        <v>38.6875</v>
      </c>
      <c r="D930" s="1">
        <v>74.09508623651097</v>
      </c>
      <c r="E930" s="1">
        <v>250.663369404012</v>
      </c>
      <c r="F930" s="1">
        <v>16.4</v>
      </c>
      <c r="G930" s="1">
        <v>3.1</v>
      </c>
      <c r="H930" s="1">
        <v>180.0</v>
      </c>
      <c r="I930" s="1">
        <f t="shared" si="2"/>
        <v>16</v>
      </c>
    </row>
    <row r="931" ht="14.25" customHeight="1">
      <c r="A931" s="3">
        <v>929.0</v>
      </c>
      <c r="B931" s="4">
        <f t="shared" ref="B931:C931" si="930">B930+TIME(1,0,0)</f>
        <v>44965.70833</v>
      </c>
      <c r="C931" s="5">
        <f t="shared" si="930"/>
        <v>38.72916667</v>
      </c>
      <c r="D931" s="1">
        <v>18.46912864497889</v>
      </c>
      <c r="E931" s="1">
        <v>64.2909841425666</v>
      </c>
      <c r="F931" s="1">
        <v>15.4</v>
      </c>
      <c r="G931" s="1">
        <v>2.9</v>
      </c>
      <c r="H931" s="1">
        <v>180.0</v>
      </c>
      <c r="I931" s="1">
        <f t="shared" si="2"/>
        <v>17</v>
      </c>
    </row>
    <row r="932" ht="14.25" customHeight="1">
      <c r="A932" s="3">
        <v>930.0</v>
      </c>
      <c r="B932" s="4">
        <f t="shared" ref="B932:C932" si="931">B931+TIME(1,0,0)</f>
        <v>44965.75</v>
      </c>
      <c r="C932" s="5">
        <f t="shared" si="931"/>
        <v>38.77083333</v>
      </c>
      <c r="D932" s="1">
        <v>0.0</v>
      </c>
      <c r="E932" s="1">
        <v>0.0</v>
      </c>
      <c r="F932" s="1">
        <v>15.0</v>
      </c>
      <c r="G932" s="1">
        <v>2.9</v>
      </c>
      <c r="H932" s="1">
        <v>180.0</v>
      </c>
      <c r="I932" s="1">
        <f t="shared" si="2"/>
        <v>18</v>
      </c>
    </row>
    <row r="933" ht="14.25" customHeight="1">
      <c r="A933" s="3">
        <v>931.0</v>
      </c>
      <c r="B933" s="4">
        <f t="shared" ref="B933:C933" si="932">B932+TIME(1,0,0)</f>
        <v>44965.79167</v>
      </c>
      <c r="C933" s="5">
        <f t="shared" si="932"/>
        <v>38.8125</v>
      </c>
      <c r="D933" s="1">
        <v>0.0</v>
      </c>
      <c r="E933" s="1">
        <v>0.0</v>
      </c>
      <c r="F933" s="1">
        <v>14.5</v>
      </c>
      <c r="G933" s="1">
        <v>3.1</v>
      </c>
      <c r="H933" s="1">
        <v>180.0</v>
      </c>
      <c r="I933" s="1">
        <f t="shared" si="2"/>
        <v>19</v>
      </c>
    </row>
    <row r="934" ht="14.25" customHeight="1">
      <c r="A934" s="3">
        <v>932.0</v>
      </c>
      <c r="B934" s="4">
        <f t="shared" ref="B934:C934" si="933">B933+TIME(1,0,0)</f>
        <v>44965.83333</v>
      </c>
      <c r="C934" s="5">
        <f t="shared" si="933"/>
        <v>38.85416667</v>
      </c>
      <c r="D934" s="1">
        <v>0.0</v>
      </c>
      <c r="E934" s="1">
        <v>0.0</v>
      </c>
      <c r="F934" s="1">
        <v>14.0</v>
      </c>
      <c r="G934" s="1">
        <v>3.3</v>
      </c>
      <c r="H934" s="1">
        <v>180.0</v>
      </c>
      <c r="I934" s="1">
        <f t="shared" si="2"/>
        <v>20</v>
      </c>
    </row>
    <row r="935" ht="14.25" customHeight="1">
      <c r="A935" s="3">
        <v>933.0</v>
      </c>
      <c r="B935" s="4">
        <f t="shared" ref="B935:C935" si="934">B934+TIME(1,0,0)</f>
        <v>44965.875</v>
      </c>
      <c r="C935" s="5">
        <f t="shared" si="934"/>
        <v>38.89583333</v>
      </c>
      <c r="D935" s="1">
        <v>0.0</v>
      </c>
      <c r="E935" s="1">
        <v>0.0</v>
      </c>
      <c r="F935" s="1">
        <v>13.2</v>
      </c>
      <c r="G935" s="1">
        <v>3.3</v>
      </c>
      <c r="H935" s="1">
        <v>180.0</v>
      </c>
      <c r="I935" s="1">
        <f t="shared" si="2"/>
        <v>21</v>
      </c>
    </row>
    <row r="936" ht="14.25" customHeight="1">
      <c r="A936" s="3">
        <v>934.0</v>
      </c>
      <c r="B936" s="4">
        <f t="shared" ref="B936:C936" si="935">B935+TIME(1,0,0)</f>
        <v>44965.91667</v>
      </c>
      <c r="C936" s="5">
        <f t="shared" si="935"/>
        <v>38.9375</v>
      </c>
      <c r="D936" s="1">
        <v>0.0</v>
      </c>
      <c r="E936" s="1">
        <v>0.0</v>
      </c>
      <c r="F936" s="1">
        <v>12.3</v>
      </c>
      <c r="G936" s="1">
        <v>3.3</v>
      </c>
      <c r="H936" s="1">
        <v>180.0</v>
      </c>
      <c r="I936" s="1">
        <f t="shared" si="2"/>
        <v>22</v>
      </c>
    </row>
    <row r="937" ht="14.25" customHeight="1">
      <c r="A937" s="3">
        <v>935.0</v>
      </c>
      <c r="B937" s="4">
        <f t="shared" ref="B937:C937" si="936">B936+TIME(1,0,0)</f>
        <v>44965.95833</v>
      </c>
      <c r="C937" s="5">
        <f t="shared" si="936"/>
        <v>38.97916667</v>
      </c>
      <c r="D937" s="1">
        <v>0.0</v>
      </c>
      <c r="E937" s="1">
        <v>0.0</v>
      </c>
      <c r="F937" s="1">
        <v>11.4</v>
      </c>
      <c r="G937" s="1">
        <v>3.5</v>
      </c>
      <c r="H937" s="1">
        <v>180.0</v>
      </c>
      <c r="I937" s="1">
        <f t="shared" si="2"/>
        <v>23</v>
      </c>
    </row>
    <row r="938" ht="14.25" customHeight="1">
      <c r="A938" s="3">
        <v>936.0</v>
      </c>
      <c r="B938" s="4">
        <f t="shared" ref="B938:C938" si="937">B937+TIME(1,0,0)</f>
        <v>44966</v>
      </c>
      <c r="C938" s="5">
        <f t="shared" si="937"/>
        <v>39.02083333</v>
      </c>
      <c r="D938" s="1">
        <v>0.0</v>
      </c>
      <c r="E938" s="1">
        <v>0.0</v>
      </c>
      <c r="F938" s="1">
        <v>10.5</v>
      </c>
      <c r="G938" s="1">
        <v>3.7</v>
      </c>
      <c r="H938" s="1">
        <v>180.0</v>
      </c>
      <c r="I938" s="1">
        <f t="shared" si="2"/>
        <v>0</v>
      </c>
    </row>
    <row r="939" ht="14.25" customHeight="1">
      <c r="A939" s="3">
        <v>937.0</v>
      </c>
      <c r="B939" s="4">
        <f t="shared" ref="B939:C939" si="938">B938+TIME(1,0,0)</f>
        <v>44966.04167</v>
      </c>
      <c r="C939" s="5">
        <f t="shared" si="938"/>
        <v>39.0625</v>
      </c>
      <c r="D939" s="1">
        <v>0.0</v>
      </c>
      <c r="E939" s="1">
        <v>0.0</v>
      </c>
      <c r="F939" s="1">
        <v>9.5</v>
      </c>
      <c r="G939" s="1">
        <v>3.7</v>
      </c>
      <c r="H939" s="1">
        <v>180.0</v>
      </c>
      <c r="I939" s="1">
        <f t="shared" si="2"/>
        <v>1</v>
      </c>
    </row>
    <row r="940" ht="14.25" customHeight="1">
      <c r="A940" s="3">
        <v>938.0</v>
      </c>
      <c r="B940" s="4">
        <f t="shared" ref="B940:C940" si="939">B939+TIME(1,0,0)</f>
        <v>44966.08333</v>
      </c>
      <c r="C940" s="5">
        <f t="shared" si="939"/>
        <v>39.10416667</v>
      </c>
      <c r="D940" s="1">
        <v>0.0</v>
      </c>
      <c r="E940" s="1">
        <v>0.0</v>
      </c>
      <c r="F940" s="1">
        <v>8.6</v>
      </c>
      <c r="G940" s="1">
        <v>3.6</v>
      </c>
      <c r="H940" s="1">
        <v>180.0</v>
      </c>
      <c r="I940" s="1">
        <f t="shared" si="2"/>
        <v>2</v>
      </c>
    </row>
    <row r="941" ht="14.25" customHeight="1">
      <c r="A941" s="3">
        <v>939.0</v>
      </c>
      <c r="B941" s="4">
        <f t="shared" ref="B941:C941" si="940">B940+TIME(1,0,0)</f>
        <v>44966.125</v>
      </c>
      <c r="C941" s="5">
        <f t="shared" si="940"/>
        <v>39.14583333</v>
      </c>
      <c r="D941" s="1">
        <v>0.0</v>
      </c>
      <c r="E941" s="1">
        <v>0.0</v>
      </c>
      <c r="F941" s="1">
        <v>7.9</v>
      </c>
      <c r="G941" s="1">
        <v>3.4</v>
      </c>
      <c r="H941" s="1">
        <v>180.0</v>
      </c>
      <c r="I941" s="1">
        <f t="shared" si="2"/>
        <v>3</v>
      </c>
    </row>
    <row r="942" ht="14.25" customHeight="1">
      <c r="A942" s="3">
        <v>940.0</v>
      </c>
      <c r="B942" s="4">
        <f t="shared" ref="B942:C942" si="941">B941+TIME(1,0,0)</f>
        <v>44966.16667</v>
      </c>
      <c r="C942" s="5">
        <f t="shared" si="941"/>
        <v>39.1875</v>
      </c>
      <c r="D942" s="1">
        <v>0.0</v>
      </c>
      <c r="E942" s="1">
        <v>0.0</v>
      </c>
      <c r="F942" s="1">
        <v>7.3</v>
      </c>
      <c r="G942" s="1">
        <v>3.3</v>
      </c>
      <c r="H942" s="1">
        <v>180.0</v>
      </c>
      <c r="I942" s="1">
        <f t="shared" si="2"/>
        <v>4</v>
      </c>
    </row>
    <row r="943" ht="14.25" customHeight="1">
      <c r="A943" s="3">
        <v>941.0</v>
      </c>
      <c r="B943" s="4">
        <f t="shared" ref="B943:C943" si="942">B942+TIME(1,0,0)</f>
        <v>44966.20833</v>
      </c>
      <c r="C943" s="5">
        <f t="shared" si="942"/>
        <v>39.22916667</v>
      </c>
      <c r="D943" s="1">
        <v>0.0</v>
      </c>
      <c r="E943" s="1">
        <v>0.0</v>
      </c>
      <c r="F943" s="1">
        <v>6.8</v>
      </c>
      <c r="G943" s="1">
        <v>3.3</v>
      </c>
      <c r="H943" s="1">
        <v>180.0</v>
      </c>
      <c r="I943" s="1">
        <f t="shared" si="2"/>
        <v>5</v>
      </c>
    </row>
    <row r="944" ht="14.25" customHeight="1">
      <c r="A944" s="3">
        <v>942.0</v>
      </c>
      <c r="B944" s="4">
        <f t="shared" ref="B944:C944" si="943">B943+TIME(1,0,0)</f>
        <v>44966.25</v>
      </c>
      <c r="C944" s="5">
        <f t="shared" si="943"/>
        <v>39.27083333</v>
      </c>
      <c r="D944" s="1">
        <v>0.0</v>
      </c>
      <c r="E944" s="1">
        <v>0.0</v>
      </c>
      <c r="F944" s="1">
        <v>6.8</v>
      </c>
      <c r="G944" s="1">
        <v>3.3</v>
      </c>
      <c r="H944" s="1">
        <v>180.0</v>
      </c>
      <c r="I944" s="1">
        <f t="shared" si="2"/>
        <v>6</v>
      </c>
    </row>
    <row r="945" ht="14.25" customHeight="1">
      <c r="A945" s="3">
        <v>943.0</v>
      </c>
      <c r="B945" s="4">
        <f t="shared" ref="B945:C945" si="944">B944+TIME(1,0,0)</f>
        <v>44966.29167</v>
      </c>
      <c r="C945" s="5">
        <f t="shared" si="944"/>
        <v>39.3125</v>
      </c>
      <c r="D945" s="1">
        <v>23.838136980331</v>
      </c>
      <c r="E945" s="1">
        <v>79.7421731866215</v>
      </c>
      <c r="F945" s="1">
        <v>7.9</v>
      </c>
      <c r="G945" s="1">
        <v>3.6</v>
      </c>
      <c r="H945" s="1">
        <v>180.0</v>
      </c>
      <c r="I945" s="1">
        <f t="shared" si="2"/>
        <v>7</v>
      </c>
    </row>
    <row r="946" ht="14.25" customHeight="1">
      <c r="A946" s="3">
        <v>944.0</v>
      </c>
      <c r="B946" s="4">
        <f t="shared" ref="B946:C946" si="945">B945+TIME(1,0,0)</f>
        <v>44966.33333</v>
      </c>
      <c r="C946" s="5">
        <f t="shared" si="945"/>
        <v>39.35416667</v>
      </c>
      <c r="D946" s="1">
        <v>91.43750169516268</v>
      </c>
      <c r="E946" s="1">
        <v>300.747523263388</v>
      </c>
      <c r="F946" s="1">
        <v>9.4</v>
      </c>
      <c r="G946" s="1">
        <v>3.9</v>
      </c>
      <c r="H946" s="1">
        <v>180.0</v>
      </c>
      <c r="I946" s="1">
        <f t="shared" si="2"/>
        <v>8</v>
      </c>
    </row>
    <row r="947" ht="14.25" customHeight="1">
      <c r="A947" s="3">
        <v>945.0</v>
      </c>
      <c r="B947" s="4">
        <f t="shared" ref="B947:C947" si="946">B946+TIME(1,0,0)</f>
        <v>44966.375</v>
      </c>
      <c r="C947" s="5">
        <f t="shared" si="946"/>
        <v>39.39583333</v>
      </c>
      <c r="D947" s="1">
        <v>142.140579963857</v>
      </c>
      <c r="E947" s="1">
        <v>474.099863091907</v>
      </c>
      <c r="F947" s="1">
        <v>10.8</v>
      </c>
      <c r="G947" s="1">
        <v>3.8</v>
      </c>
      <c r="H947" s="1">
        <v>180.0</v>
      </c>
      <c r="I947" s="1">
        <f t="shared" si="2"/>
        <v>9</v>
      </c>
    </row>
    <row r="948" ht="14.25" customHeight="1">
      <c r="A948" s="3">
        <v>946.0</v>
      </c>
      <c r="B948" s="4">
        <f t="shared" ref="B948:C948" si="947">B947+TIME(1,0,0)</f>
        <v>44966.41667</v>
      </c>
      <c r="C948" s="5">
        <f t="shared" si="947"/>
        <v>39.4375</v>
      </c>
      <c r="D948" s="1">
        <v>174.0018592672771</v>
      </c>
      <c r="E948" s="1">
        <v>588.856659153791</v>
      </c>
      <c r="F948" s="1">
        <v>12.1</v>
      </c>
      <c r="G948" s="1">
        <v>3.6</v>
      </c>
      <c r="H948" s="1">
        <v>180.0</v>
      </c>
      <c r="I948" s="1">
        <f t="shared" si="2"/>
        <v>10</v>
      </c>
    </row>
    <row r="949" ht="14.25" customHeight="1">
      <c r="A949" s="3">
        <v>947.0</v>
      </c>
      <c r="B949" s="4">
        <f t="shared" ref="B949:C949" si="948">B948+TIME(1,0,0)</f>
        <v>44966.45833</v>
      </c>
      <c r="C949" s="5">
        <f t="shared" si="948"/>
        <v>39.47916667</v>
      </c>
      <c r="D949" s="1">
        <v>191.4782864728238</v>
      </c>
      <c r="E949" s="1">
        <v>654.99049402516</v>
      </c>
      <c r="F949" s="1">
        <v>13.2</v>
      </c>
      <c r="G949" s="1">
        <v>3.2</v>
      </c>
      <c r="H949" s="1">
        <v>180.0</v>
      </c>
      <c r="I949" s="1">
        <f t="shared" si="2"/>
        <v>11</v>
      </c>
    </row>
    <row r="950" ht="14.25" customHeight="1">
      <c r="A950" s="3">
        <v>948.0</v>
      </c>
      <c r="B950" s="4">
        <f t="shared" ref="B950:C950" si="949">B949+TIME(1,0,0)</f>
        <v>44966.5</v>
      </c>
      <c r="C950" s="5">
        <f t="shared" si="949"/>
        <v>39.52083333</v>
      </c>
      <c r="D950" s="1">
        <v>197.3149735680303</v>
      </c>
      <c r="E950" s="1">
        <v>678.806163219203</v>
      </c>
      <c r="F950" s="1">
        <v>14.0</v>
      </c>
      <c r="G950" s="1">
        <v>2.7</v>
      </c>
      <c r="H950" s="1">
        <v>180.0</v>
      </c>
      <c r="I950" s="1">
        <f t="shared" si="2"/>
        <v>12</v>
      </c>
    </row>
    <row r="951" ht="14.25" customHeight="1">
      <c r="A951" s="3">
        <v>949.0</v>
      </c>
      <c r="B951" s="4">
        <f t="shared" ref="B951:C951" si="950">B950+TIME(1,0,0)</f>
        <v>44966.54167</v>
      </c>
      <c r="C951" s="5">
        <f t="shared" si="950"/>
        <v>39.5625</v>
      </c>
      <c r="D951" s="1">
        <v>191.8967135527614</v>
      </c>
      <c r="E951" s="1">
        <v>660.60464854734</v>
      </c>
      <c r="F951" s="1">
        <v>14.6</v>
      </c>
      <c r="G951" s="1">
        <v>2.3</v>
      </c>
      <c r="H951" s="1">
        <v>180.0</v>
      </c>
      <c r="I951" s="1">
        <f t="shared" si="2"/>
        <v>13</v>
      </c>
    </row>
    <row r="952" ht="14.25" customHeight="1">
      <c r="A952" s="3">
        <v>950.0</v>
      </c>
      <c r="B952" s="4">
        <f t="shared" ref="B952:C952" si="951">B951+TIME(1,0,0)</f>
        <v>44966.58333</v>
      </c>
      <c r="C952" s="5">
        <f t="shared" si="951"/>
        <v>39.60416667</v>
      </c>
      <c r="D952" s="1">
        <v>175.2468954771564</v>
      </c>
      <c r="E952" s="1">
        <v>600.041969885882</v>
      </c>
      <c r="F952" s="1">
        <v>14.7</v>
      </c>
      <c r="G952" s="1">
        <v>2.1</v>
      </c>
      <c r="H952" s="1">
        <v>180.0</v>
      </c>
      <c r="I952" s="1">
        <f t="shared" si="2"/>
        <v>14</v>
      </c>
    </row>
    <row r="953" ht="14.25" customHeight="1">
      <c r="A953" s="3">
        <v>951.0</v>
      </c>
      <c r="B953" s="4">
        <f t="shared" ref="B953:C953" si="952">B952+TIME(1,0,0)</f>
        <v>44966.625</v>
      </c>
      <c r="C953" s="5">
        <f t="shared" si="952"/>
        <v>39.64583333</v>
      </c>
      <c r="D953" s="1">
        <v>143.6172911152051</v>
      </c>
      <c r="E953" s="1">
        <v>486.70666702156</v>
      </c>
      <c r="F953" s="1">
        <v>14.5</v>
      </c>
      <c r="G953" s="1">
        <v>1.9</v>
      </c>
      <c r="H953" s="1">
        <v>180.0</v>
      </c>
      <c r="I953" s="1">
        <f t="shared" si="2"/>
        <v>15</v>
      </c>
    </row>
    <row r="954" ht="14.25" customHeight="1">
      <c r="A954" s="3">
        <v>952.0</v>
      </c>
      <c r="B954" s="4">
        <f t="shared" ref="B954:C954" si="953">B953+TIME(1,0,0)</f>
        <v>44966.66667</v>
      </c>
      <c r="C954" s="5">
        <f t="shared" si="953"/>
        <v>39.6875</v>
      </c>
      <c r="D954" s="1">
        <v>97.29715003377834</v>
      </c>
      <c r="E954" s="1">
        <v>325.122597271884</v>
      </c>
      <c r="F954" s="1">
        <v>13.2</v>
      </c>
      <c r="G954" s="1">
        <v>1.8</v>
      </c>
      <c r="H954" s="1">
        <v>180.0</v>
      </c>
      <c r="I954" s="1">
        <f t="shared" si="2"/>
        <v>16</v>
      </c>
    </row>
    <row r="955" ht="14.25" customHeight="1">
      <c r="A955" s="3">
        <v>953.0</v>
      </c>
      <c r="B955" s="4">
        <f t="shared" ref="B955:C955" si="954">B954+TIME(1,0,0)</f>
        <v>44966.70833</v>
      </c>
      <c r="C955" s="5">
        <f t="shared" si="954"/>
        <v>39.72916667</v>
      </c>
      <c r="D955" s="1">
        <v>34.17940067141925</v>
      </c>
      <c r="E955" s="1">
        <v>114.856969421195</v>
      </c>
      <c r="F955" s="1">
        <v>11.7</v>
      </c>
      <c r="G955" s="1">
        <v>2.0</v>
      </c>
      <c r="H955" s="1">
        <v>180.0</v>
      </c>
      <c r="I955" s="1">
        <f t="shared" si="2"/>
        <v>17</v>
      </c>
    </row>
    <row r="956" ht="14.25" customHeight="1">
      <c r="A956" s="3">
        <v>954.0</v>
      </c>
      <c r="B956" s="4">
        <f t="shared" ref="B956:C956" si="955">B955+TIME(1,0,0)</f>
        <v>44966.75</v>
      </c>
      <c r="C956" s="5">
        <f t="shared" si="955"/>
        <v>39.77083333</v>
      </c>
      <c r="D956" s="1">
        <v>0.0</v>
      </c>
      <c r="E956" s="1">
        <v>0.0</v>
      </c>
      <c r="F956" s="1">
        <v>11.2</v>
      </c>
      <c r="G956" s="1">
        <v>2.1</v>
      </c>
      <c r="H956" s="1">
        <v>180.0</v>
      </c>
      <c r="I956" s="1">
        <f t="shared" si="2"/>
        <v>18</v>
      </c>
    </row>
    <row r="957" ht="14.25" customHeight="1">
      <c r="A957" s="3">
        <v>955.0</v>
      </c>
      <c r="B957" s="4">
        <f t="shared" ref="B957:C957" si="956">B956+TIME(1,0,0)</f>
        <v>44966.79167</v>
      </c>
      <c r="C957" s="5">
        <f t="shared" si="956"/>
        <v>39.8125</v>
      </c>
      <c r="D957" s="1">
        <v>0.0</v>
      </c>
      <c r="E957" s="1">
        <v>0.0</v>
      </c>
      <c r="F957" s="1">
        <v>10.2</v>
      </c>
      <c r="G957" s="1">
        <v>2.2</v>
      </c>
      <c r="H957" s="1">
        <v>180.0</v>
      </c>
      <c r="I957" s="1">
        <f t="shared" si="2"/>
        <v>19</v>
      </c>
    </row>
    <row r="958" ht="14.25" customHeight="1">
      <c r="A958" s="3">
        <v>956.0</v>
      </c>
      <c r="B958" s="4">
        <f t="shared" ref="B958:C958" si="957">B957+TIME(1,0,0)</f>
        <v>44966.83333</v>
      </c>
      <c r="C958" s="5">
        <f t="shared" si="957"/>
        <v>39.85416667</v>
      </c>
      <c r="D958" s="1">
        <v>0.0</v>
      </c>
      <c r="E958" s="1">
        <v>0.0</v>
      </c>
      <c r="F958" s="1">
        <v>9.7</v>
      </c>
      <c r="G958" s="1">
        <v>2.2</v>
      </c>
      <c r="H958" s="1">
        <v>180.0</v>
      </c>
      <c r="I958" s="1">
        <f t="shared" si="2"/>
        <v>20</v>
      </c>
    </row>
    <row r="959" ht="14.25" customHeight="1">
      <c r="A959" s="3">
        <v>957.0</v>
      </c>
      <c r="B959" s="4">
        <f t="shared" ref="B959:C959" si="958">B958+TIME(1,0,0)</f>
        <v>44966.875</v>
      </c>
      <c r="C959" s="5">
        <f t="shared" si="958"/>
        <v>39.89583333</v>
      </c>
      <c r="D959" s="1">
        <v>0.0</v>
      </c>
      <c r="E959" s="1">
        <v>0.0</v>
      </c>
      <c r="F959" s="1">
        <v>9.4</v>
      </c>
      <c r="G959" s="1">
        <v>2.2</v>
      </c>
      <c r="H959" s="1">
        <v>180.0</v>
      </c>
      <c r="I959" s="1">
        <f t="shared" si="2"/>
        <v>21</v>
      </c>
    </row>
    <row r="960" ht="14.25" customHeight="1">
      <c r="A960" s="3">
        <v>958.0</v>
      </c>
      <c r="B960" s="4">
        <f t="shared" ref="B960:C960" si="959">B959+TIME(1,0,0)</f>
        <v>44966.91667</v>
      </c>
      <c r="C960" s="5">
        <f t="shared" si="959"/>
        <v>39.9375</v>
      </c>
      <c r="D960" s="1">
        <v>0.0</v>
      </c>
      <c r="E960" s="1">
        <v>0.0</v>
      </c>
      <c r="F960" s="1">
        <v>9.5</v>
      </c>
      <c r="G960" s="1">
        <v>2.3</v>
      </c>
      <c r="H960" s="1">
        <v>180.0</v>
      </c>
      <c r="I960" s="1">
        <f t="shared" si="2"/>
        <v>22</v>
      </c>
    </row>
    <row r="961" ht="14.25" customHeight="1">
      <c r="A961" s="3">
        <v>959.0</v>
      </c>
      <c r="B961" s="4">
        <f t="shared" ref="B961:C961" si="960">B960+TIME(1,0,0)</f>
        <v>44966.95833</v>
      </c>
      <c r="C961" s="5">
        <f t="shared" si="960"/>
        <v>39.97916667</v>
      </c>
      <c r="D961" s="1">
        <v>0.0</v>
      </c>
      <c r="E961" s="1">
        <v>0.0</v>
      </c>
      <c r="F961" s="1">
        <v>9.7</v>
      </c>
      <c r="G961" s="1">
        <v>2.4</v>
      </c>
      <c r="H961" s="1">
        <v>180.0</v>
      </c>
      <c r="I961" s="1">
        <f t="shared" si="2"/>
        <v>23</v>
      </c>
    </row>
    <row r="962" ht="14.25" customHeight="1">
      <c r="A962" s="3">
        <v>960.0</v>
      </c>
      <c r="B962" s="4">
        <f t="shared" ref="B962:C962" si="961">B961+TIME(1,0,0)</f>
        <v>44967</v>
      </c>
      <c r="C962" s="5">
        <f t="shared" si="961"/>
        <v>40.02083333</v>
      </c>
      <c r="D962" s="1">
        <v>0.0</v>
      </c>
      <c r="E962" s="1">
        <v>0.0</v>
      </c>
      <c r="F962" s="1">
        <v>9.6</v>
      </c>
      <c r="G962" s="1">
        <v>2.6</v>
      </c>
      <c r="H962" s="1">
        <v>180.0</v>
      </c>
      <c r="I962" s="1">
        <f t="shared" si="2"/>
        <v>0</v>
      </c>
    </row>
    <row r="963" ht="14.25" customHeight="1">
      <c r="A963" s="3">
        <v>961.0</v>
      </c>
      <c r="B963" s="4">
        <f t="shared" ref="B963:C963" si="962">B962+TIME(1,0,0)</f>
        <v>44967.04167</v>
      </c>
      <c r="C963" s="5">
        <f t="shared" si="962"/>
        <v>40.0625</v>
      </c>
      <c r="D963" s="1">
        <v>0.0</v>
      </c>
      <c r="E963" s="1">
        <v>0.0</v>
      </c>
      <c r="F963" s="1">
        <v>9.5</v>
      </c>
      <c r="G963" s="1">
        <v>2.7</v>
      </c>
      <c r="H963" s="1">
        <v>180.0</v>
      </c>
      <c r="I963" s="1">
        <f t="shared" si="2"/>
        <v>1</v>
      </c>
    </row>
    <row r="964" ht="14.25" customHeight="1">
      <c r="A964" s="3">
        <v>962.0</v>
      </c>
      <c r="B964" s="4">
        <f t="shared" ref="B964:C964" si="963">B963+TIME(1,0,0)</f>
        <v>44967.08333</v>
      </c>
      <c r="C964" s="5">
        <f t="shared" si="963"/>
        <v>40.10416667</v>
      </c>
      <c r="D964" s="1">
        <v>0.0</v>
      </c>
      <c r="E964" s="1">
        <v>0.0</v>
      </c>
      <c r="F964" s="1">
        <v>9.5</v>
      </c>
      <c r="G964" s="1">
        <v>2.8</v>
      </c>
      <c r="H964" s="1">
        <v>180.0</v>
      </c>
      <c r="I964" s="1">
        <f t="shared" si="2"/>
        <v>2</v>
      </c>
    </row>
    <row r="965" ht="14.25" customHeight="1">
      <c r="A965" s="3">
        <v>963.0</v>
      </c>
      <c r="B965" s="4">
        <f t="shared" ref="B965:C965" si="964">B964+TIME(1,0,0)</f>
        <v>44967.125</v>
      </c>
      <c r="C965" s="5">
        <f t="shared" si="964"/>
        <v>40.14583333</v>
      </c>
      <c r="D965" s="1">
        <v>0.0</v>
      </c>
      <c r="E965" s="1">
        <v>0.0</v>
      </c>
      <c r="F965" s="1">
        <v>9.6</v>
      </c>
      <c r="G965" s="1">
        <v>2.8</v>
      </c>
      <c r="H965" s="1">
        <v>180.0</v>
      </c>
      <c r="I965" s="1">
        <f t="shared" si="2"/>
        <v>3</v>
      </c>
    </row>
    <row r="966" ht="14.25" customHeight="1">
      <c r="A966" s="3">
        <v>964.0</v>
      </c>
      <c r="B966" s="4">
        <f t="shared" ref="B966:C966" si="965">B965+TIME(1,0,0)</f>
        <v>44967.16667</v>
      </c>
      <c r="C966" s="5">
        <f t="shared" si="965"/>
        <v>40.1875</v>
      </c>
      <c r="D966" s="1">
        <v>0.0</v>
      </c>
      <c r="E966" s="1">
        <v>0.0</v>
      </c>
      <c r="F966" s="1">
        <v>9.8</v>
      </c>
      <c r="G966" s="1">
        <v>2.8</v>
      </c>
      <c r="H966" s="1">
        <v>180.0</v>
      </c>
      <c r="I966" s="1">
        <f t="shared" si="2"/>
        <v>4</v>
      </c>
    </row>
    <row r="967" ht="14.25" customHeight="1">
      <c r="A967" s="3">
        <v>965.0</v>
      </c>
      <c r="B967" s="4">
        <f t="shared" ref="B967:C967" si="966">B966+TIME(1,0,0)</f>
        <v>44967.20833</v>
      </c>
      <c r="C967" s="5">
        <f t="shared" si="966"/>
        <v>40.22916667</v>
      </c>
      <c r="D967" s="1">
        <v>0.0</v>
      </c>
      <c r="E967" s="1">
        <v>0.0</v>
      </c>
      <c r="F967" s="1">
        <v>10.4</v>
      </c>
      <c r="G967" s="1">
        <v>2.7</v>
      </c>
      <c r="H967" s="1">
        <v>180.0</v>
      </c>
      <c r="I967" s="1">
        <f t="shared" si="2"/>
        <v>5</v>
      </c>
    </row>
    <row r="968" ht="14.25" customHeight="1">
      <c r="A968" s="3">
        <v>966.0</v>
      </c>
      <c r="B968" s="4">
        <f t="shared" ref="B968:C968" si="967">B967+TIME(1,0,0)</f>
        <v>44967.25</v>
      </c>
      <c r="C968" s="5">
        <f t="shared" si="967"/>
        <v>40.27083333</v>
      </c>
      <c r="D968" s="1">
        <v>0.0</v>
      </c>
      <c r="E968" s="1">
        <v>0.0</v>
      </c>
      <c r="F968" s="1">
        <v>11.0</v>
      </c>
      <c r="G968" s="1">
        <v>2.6</v>
      </c>
      <c r="H968" s="1">
        <v>180.0</v>
      </c>
      <c r="I968" s="1">
        <f t="shared" si="2"/>
        <v>6</v>
      </c>
    </row>
    <row r="969" ht="14.25" customHeight="1">
      <c r="A969" s="3">
        <v>967.0</v>
      </c>
      <c r="B969" s="4">
        <f t="shared" ref="B969:C969" si="968">B968+TIME(1,0,0)</f>
        <v>44967.29167</v>
      </c>
      <c r="C969" s="5">
        <f t="shared" si="968"/>
        <v>40.3125</v>
      </c>
      <c r="D969" s="1">
        <v>0.6435244649858456</v>
      </c>
      <c r="E969" s="1">
        <v>2.906464107631</v>
      </c>
      <c r="F969" s="1">
        <v>11.6</v>
      </c>
      <c r="G969" s="1">
        <v>2.6</v>
      </c>
      <c r="H969" s="1">
        <v>180.0</v>
      </c>
      <c r="I969" s="1">
        <f t="shared" si="2"/>
        <v>7</v>
      </c>
    </row>
    <row r="970" ht="14.25" customHeight="1">
      <c r="A970" s="3">
        <v>968.0</v>
      </c>
      <c r="B970" s="4">
        <f t="shared" ref="B970:C970" si="969">B969+TIME(1,0,0)</f>
        <v>44967.33333</v>
      </c>
      <c r="C970" s="5">
        <f t="shared" si="969"/>
        <v>40.35416667</v>
      </c>
      <c r="D970" s="1">
        <v>64.95199357614257</v>
      </c>
      <c r="E970" s="1">
        <v>216.433812405288</v>
      </c>
      <c r="F970" s="1">
        <v>12.5</v>
      </c>
      <c r="G970" s="1">
        <v>2.6</v>
      </c>
      <c r="H970" s="1">
        <v>180.0</v>
      </c>
      <c r="I970" s="1">
        <f t="shared" si="2"/>
        <v>8</v>
      </c>
    </row>
    <row r="971" ht="14.25" customHeight="1">
      <c r="A971" s="3">
        <v>969.0</v>
      </c>
      <c r="B971" s="4">
        <f t="shared" ref="B971:C971" si="970">B970+TIME(1,0,0)</f>
        <v>44967.375</v>
      </c>
      <c r="C971" s="5">
        <f t="shared" si="970"/>
        <v>40.39583333</v>
      </c>
      <c r="D971" s="1">
        <v>64.02051084983694</v>
      </c>
      <c r="E971" s="1">
        <v>214.220532763471</v>
      </c>
      <c r="F971" s="1">
        <v>13.5</v>
      </c>
      <c r="G971" s="1">
        <v>2.7</v>
      </c>
      <c r="H971" s="1">
        <v>180.0</v>
      </c>
      <c r="I971" s="1">
        <f t="shared" si="2"/>
        <v>9</v>
      </c>
    </row>
    <row r="972" ht="14.25" customHeight="1">
      <c r="A972" s="3">
        <v>970.0</v>
      </c>
      <c r="B972" s="4">
        <f t="shared" ref="B972:C972" si="971">B971+TIME(1,0,0)</f>
        <v>44967.41667</v>
      </c>
      <c r="C972" s="5">
        <f t="shared" si="971"/>
        <v>40.4375</v>
      </c>
      <c r="D972" s="1">
        <v>155.1071373681351</v>
      </c>
      <c r="E972" s="1">
        <v>527.531692537495</v>
      </c>
      <c r="F972" s="1">
        <v>14.6</v>
      </c>
      <c r="G972" s="1">
        <v>2.6</v>
      </c>
      <c r="H972" s="1">
        <v>180.0</v>
      </c>
      <c r="I972" s="1">
        <f t="shared" si="2"/>
        <v>10</v>
      </c>
    </row>
    <row r="973" ht="14.25" customHeight="1">
      <c r="A973" s="3">
        <v>971.0</v>
      </c>
      <c r="B973" s="4">
        <f t="shared" ref="B973:C973" si="972">B972+TIME(1,0,0)</f>
        <v>44967.45833</v>
      </c>
      <c r="C973" s="5">
        <f t="shared" si="972"/>
        <v>40.47916667</v>
      </c>
      <c r="D973" s="1">
        <v>117.1081579550834</v>
      </c>
      <c r="E973" s="1">
        <v>396.684691941767</v>
      </c>
      <c r="F973" s="1">
        <v>15.8</v>
      </c>
      <c r="G973" s="1">
        <v>2.7</v>
      </c>
      <c r="H973" s="1">
        <v>180.0</v>
      </c>
      <c r="I973" s="1">
        <f t="shared" si="2"/>
        <v>11</v>
      </c>
    </row>
    <row r="974" ht="14.25" customHeight="1">
      <c r="A974" s="3">
        <v>972.0</v>
      </c>
      <c r="B974" s="4">
        <f t="shared" ref="B974:C974" si="973">B973+TIME(1,0,0)</f>
        <v>44967.5</v>
      </c>
      <c r="C974" s="5">
        <f t="shared" si="973"/>
        <v>40.52083333</v>
      </c>
      <c r="D974" s="1">
        <v>37.71180568326542</v>
      </c>
      <c r="E974" s="1">
        <v>129.181913029444</v>
      </c>
      <c r="F974" s="1">
        <v>17.0</v>
      </c>
      <c r="G974" s="1">
        <v>3.0</v>
      </c>
      <c r="H974" s="1">
        <v>180.0</v>
      </c>
      <c r="I974" s="1">
        <f t="shared" si="2"/>
        <v>12</v>
      </c>
    </row>
    <row r="975" ht="14.25" customHeight="1">
      <c r="A975" s="3">
        <v>973.0</v>
      </c>
      <c r="B975" s="4">
        <f t="shared" ref="B975:C975" si="974">B974+TIME(1,0,0)</f>
        <v>44967.54167</v>
      </c>
      <c r="C975" s="5">
        <f t="shared" si="974"/>
        <v>40.5625</v>
      </c>
      <c r="D975" s="1">
        <v>171.4785573645</v>
      </c>
      <c r="E975" s="1">
        <v>594.211911031487</v>
      </c>
      <c r="F975" s="1">
        <v>17.7</v>
      </c>
      <c r="G975" s="1">
        <v>3.3</v>
      </c>
      <c r="H975" s="1">
        <v>180.0</v>
      </c>
      <c r="I975" s="1">
        <f t="shared" si="2"/>
        <v>13</v>
      </c>
    </row>
    <row r="976" ht="14.25" customHeight="1">
      <c r="A976" s="3">
        <v>974.0</v>
      </c>
      <c r="B976" s="4">
        <f t="shared" ref="B976:C976" si="975">B975+TIME(1,0,0)</f>
        <v>44967.58333</v>
      </c>
      <c r="C976" s="5">
        <f t="shared" si="975"/>
        <v>40.60416667</v>
      </c>
      <c r="D976" s="1">
        <v>150.3598018684497</v>
      </c>
      <c r="E976" s="1">
        <v>517.807621446785</v>
      </c>
      <c r="F976" s="1">
        <v>17.8</v>
      </c>
      <c r="G976" s="1">
        <v>3.2</v>
      </c>
      <c r="H976" s="1">
        <v>180.0</v>
      </c>
      <c r="I976" s="1">
        <f t="shared" si="2"/>
        <v>14</v>
      </c>
    </row>
    <row r="977" ht="14.25" customHeight="1">
      <c r="A977" s="3">
        <v>975.0</v>
      </c>
      <c r="B977" s="4">
        <f t="shared" ref="B977:C977" si="976">B976+TIME(1,0,0)</f>
        <v>44967.625</v>
      </c>
      <c r="C977" s="5">
        <f t="shared" si="976"/>
        <v>40.64583333</v>
      </c>
      <c r="D977" s="1">
        <v>42.71599428667773</v>
      </c>
      <c r="E977" s="1">
        <v>146.086705773346</v>
      </c>
      <c r="F977" s="1">
        <v>17.3</v>
      </c>
      <c r="G977" s="1">
        <v>2.7</v>
      </c>
      <c r="H977" s="1">
        <v>180.0</v>
      </c>
      <c r="I977" s="1">
        <f t="shared" si="2"/>
        <v>15</v>
      </c>
    </row>
    <row r="978" ht="14.25" customHeight="1">
      <c r="A978" s="3">
        <v>976.0</v>
      </c>
      <c r="B978" s="4">
        <f t="shared" ref="B978:C978" si="977">B977+TIME(1,0,0)</f>
        <v>44967.66667</v>
      </c>
      <c r="C978" s="5">
        <f t="shared" si="977"/>
        <v>40.6875</v>
      </c>
      <c r="D978" s="1">
        <v>0.3073923261738024</v>
      </c>
      <c r="E978" s="1">
        <v>1.64657596865116</v>
      </c>
      <c r="F978" s="1">
        <v>16.5</v>
      </c>
      <c r="G978" s="1">
        <v>2.5</v>
      </c>
      <c r="H978" s="1">
        <v>180.0</v>
      </c>
      <c r="I978" s="1">
        <f t="shared" si="2"/>
        <v>16</v>
      </c>
    </row>
    <row r="979" ht="14.25" customHeight="1">
      <c r="A979" s="3">
        <v>977.0</v>
      </c>
      <c r="B979" s="4">
        <f t="shared" ref="B979:C979" si="978">B978+TIME(1,0,0)</f>
        <v>44967.70833</v>
      </c>
      <c r="C979" s="5">
        <f t="shared" si="978"/>
        <v>40.72916667</v>
      </c>
      <c r="D979" s="1">
        <v>0.668107774792194</v>
      </c>
      <c r="E979" s="1">
        <v>3.04912693980507</v>
      </c>
      <c r="F979" s="1">
        <v>16.0</v>
      </c>
      <c r="G979" s="1">
        <v>2.7</v>
      </c>
      <c r="H979" s="1">
        <v>180.0</v>
      </c>
      <c r="I979" s="1">
        <f t="shared" si="2"/>
        <v>17</v>
      </c>
    </row>
    <row r="980" ht="14.25" customHeight="1">
      <c r="A980" s="3">
        <v>978.0</v>
      </c>
      <c r="B980" s="4">
        <f t="shared" ref="B980:C980" si="979">B979+TIME(1,0,0)</f>
        <v>44967.75</v>
      </c>
      <c r="C980" s="5">
        <f t="shared" si="979"/>
        <v>40.77083333</v>
      </c>
      <c r="D980" s="1">
        <v>0.0</v>
      </c>
      <c r="E980" s="1">
        <v>0.0</v>
      </c>
      <c r="F980" s="1">
        <v>15.9</v>
      </c>
      <c r="G980" s="1">
        <v>2.9</v>
      </c>
      <c r="H980" s="1">
        <v>180.0</v>
      </c>
      <c r="I980" s="1">
        <f t="shared" si="2"/>
        <v>18</v>
      </c>
    </row>
    <row r="981" ht="14.25" customHeight="1">
      <c r="A981" s="3">
        <v>979.0</v>
      </c>
      <c r="B981" s="4">
        <f t="shared" ref="B981:C981" si="980">B980+TIME(1,0,0)</f>
        <v>44967.79167</v>
      </c>
      <c r="C981" s="5">
        <f t="shared" si="980"/>
        <v>40.8125</v>
      </c>
      <c r="D981" s="1">
        <v>0.0</v>
      </c>
      <c r="E981" s="1">
        <v>0.0</v>
      </c>
      <c r="F981" s="1">
        <v>16.1</v>
      </c>
      <c r="G981" s="1">
        <v>3.3</v>
      </c>
      <c r="H981" s="1">
        <v>180.0</v>
      </c>
      <c r="I981" s="1">
        <f t="shared" si="2"/>
        <v>19</v>
      </c>
    </row>
    <row r="982" ht="14.25" customHeight="1">
      <c r="A982" s="3">
        <v>980.0</v>
      </c>
      <c r="B982" s="4">
        <f t="shared" ref="B982:C982" si="981">B981+TIME(1,0,0)</f>
        <v>44967.83333</v>
      </c>
      <c r="C982" s="5">
        <f t="shared" si="981"/>
        <v>40.85416667</v>
      </c>
      <c r="D982" s="1">
        <v>0.0</v>
      </c>
      <c r="E982" s="1">
        <v>0.0</v>
      </c>
      <c r="F982" s="1">
        <v>16.3</v>
      </c>
      <c r="G982" s="1">
        <v>3.2</v>
      </c>
      <c r="H982" s="1">
        <v>180.0</v>
      </c>
      <c r="I982" s="1">
        <f t="shared" si="2"/>
        <v>20</v>
      </c>
    </row>
    <row r="983" ht="14.25" customHeight="1">
      <c r="A983" s="3">
        <v>981.0</v>
      </c>
      <c r="B983" s="4">
        <f t="shared" ref="B983:C983" si="982">B982+TIME(1,0,0)</f>
        <v>44967.875</v>
      </c>
      <c r="C983" s="5">
        <f t="shared" si="982"/>
        <v>40.89583333</v>
      </c>
      <c r="D983" s="1">
        <v>0.0</v>
      </c>
      <c r="E983" s="1">
        <v>0.0</v>
      </c>
      <c r="F983" s="1">
        <v>16.4</v>
      </c>
      <c r="G983" s="1">
        <v>3.3</v>
      </c>
      <c r="H983" s="1">
        <v>180.0</v>
      </c>
      <c r="I983" s="1">
        <f t="shared" si="2"/>
        <v>21</v>
      </c>
    </row>
    <row r="984" ht="14.25" customHeight="1">
      <c r="A984" s="3">
        <v>982.0</v>
      </c>
      <c r="B984" s="4">
        <f t="shared" ref="B984:C984" si="983">B983+TIME(1,0,0)</f>
        <v>44967.91667</v>
      </c>
      <c r="C984" s="5">
        <f t="shared" si="983"/>
        <v>40.9375</v>
      </c>
      <c r="D984" s="1">
        <v>0.0</v>
      </c>
      <c r="E984" s="1">
        <v>0.0</v>
      </c>
      <c r="F984" s="1">
        <v>16.3</v>
      </c>
      <c r="G984" s="1">
        <v>3.3</v>
      </c>
      <c r="H984" s="1">
        <v>180.0</v>
      </c>
      <c r="I984" s="1">
        <f t="shared" si="2"/>
        <v>22</v>
      </c>
    </row>
    <row r="985" ht="14.25" customHeight="1">
      <c r="A985" s="3">
        <v>983.0</v>
      </c>
      <c r="B985" s="4">
        <f t="shared" ref="B985:C985" si="984">B984+TIME(1,0,0)</f>
        <v>44967.95833</v>
      </c>
      <c r="C985" s="5">
        <f t="shared" si="984"/>
        <v>40.97916667</v>
      </c>
      <c r="D985" s="1">
        <v>0.0</v>
      </c>
      <c r="E985" s="1">
        <v>0.0</v>
      </c>
      <c r="F985" s="1">
        <v>16.2</v>
      </c>
      <c r="G985" s="1">
        <v>3.2</v>
      </c>
      <c r="H985" s="1">
        <v>180.0</v>
      </c>
      <c r="I985" s="1">
        <f t="shared" si="2"/>
        <v>23</v>
      </c>
    </row>
    <row r="986" ht="14.25" customHeight="1">
      <c r="A986" s="3">
        <v>984.0</v>
      </c>
      <c r="B986" s="4">
        <f t="shared" ref="B986:C986" si="985">B985+TIME(1,0,0)</f>
        <v>44968</v>
      </c>
      <c r="C986" s="5">
        <f t="shared" si="985"/>
        <v>41.02083333</v>
      </c>
      <c r="D986" s="1">
        <v>0.0</v>
      </c>
      <c r="E986" s="1">
        <v>0.0</v>
      </c>
      <c r="F986" s="1">
        <v>16.3</v>
      </c>
      <c r="G986" s="1">
        <v>3.0</v>
      </c>
      <c r="H986" s="1">
        <v>180.0</v>
      </c>
      <c r="I986" s="1">
        <f t="shared" si="2"/>
        <v>0</v>
      </c>
    </row>
    <row r="987" ht="14.25" customHeight="1">
      <c r="A987" s="3">
        <v>985.0</v>
      </c>
      <c r="B987" s="4">
        <f t="shared" ref="B987:C987" si="986">B986+TIME(1,0,0)</f>
        <v>44968.04167</v>
      </c>
      <c r="C987" s="5">
        <f t="shared" si="986"/>
        <v>41.0625</v>
      </c>
      <c r="D987" s="1">
        <v>0.0</v>
      </c>
      <c r="E987" s="1">
        <v>0.0</v>
      </c>
      <c r="F987" s="1">
        <v>16.5</v>
      </c>
      <c r="G987" s="1">
        <v>3.2</v>
      </c>
      <c r="H987" s="1">
        <v>180.0</v>
      </c>
      <c r="I987" s="1">
        <f t="shared" si="2"/>
        <v>1</v>
      </c>
    </row>
    <row r="988" ht="14.25" customHeight="1">
      <c r="A988" s="3">
        <v>986.0</v>
      </c>
      <c r="B988" s="4">
        <f t="shared" ref="B988:C988" si="987">B987+TIME(1,0,0)</f>
        <v>44968.08333</v>
      </c>
      <c r="C988" s="5">
        <f t="shared" si="987"/>
        <v>41.10416667</v>
      </c>
      <c r="D988" s="1">
        <v>0.0</v>
      </c>
      <c r="E988" s="1">
        <v>0.0</v>
      </c>
      <c r="F988" s="1">
        <v>16.7</v>
      </c>
      <c r="G988" s="1">
        <v>3.4</v>
      </c>
      <c r="H988" s="1">
        <v>180.0</v>
      </c>
      <c r="I988" s="1">
        <f t="shared" si="2"/>
        <v>2</v>
      </c>
    </row>
    <row r="989" ht="14.25" customHeight="1">
      <c r="A989" s="3">
        <v>987.0</v>
      </c>
      <c r="B989" s="4">
        <f t="shared" ref="B989:C989" si="988">B988+TIME(1,0,0)</f>
        <v>44968.125</v>
      </c>
      <c r="C989" s="5">
        <f t="shared" si="988"/>
        <v>41.14583333</v>
      </c>
      <c r="D989" s="1">
        <v>0.0</v>
      </c>
      <c r="E989" s="1">
        <v>0.0</v>
      </c>
      <c r="F989" s="1">
        <v>16.9</v>
      </c>
      <c r="G989" s="1">
        <v>3.6</v>
      </c>
      <c r="H989" s="1">
        <v>180.0</v>
      </c>
      <c r="I989" s="1">
        <f t="shared" si="2"/>
        <v>3</v>
      </c>
    </row>
    <row r="990" ht="14.25" customHeight="1">
      <c r="A990" s="3">
        <v>988.0</v>
      </c>
      <c r="B990" s="4">
        <f t="shared" ref="B990:C990" si="989">B989+TIME(1,0,0)</f>
        <v>44968.16667</v>
      </c>
      <c r="C990" s="5">
        <f t="shared" si="989"/>
        <v>41.1875</v>
      </c>
      <c r="D990" s="1">
        <v>0.0</v>
      </c>
      <c r="E990" s="1">
        <v>0.0</v>
      </c>
      <c r="F990" s="1">
        <v>17.1</v>
      </c>
      <c r="G990" s="1">
        <v>3.7</v>
      </c>
      <c r="H990" s="1">
        <v>180.0</v>
      </c>
      <c r="I990" s="1">
        <f t="shared" si="2"/>
        <v>4</v>
      </c>
    </row>
    <row r="991" ht="14.25" customHeight="1">
      <c r="A991" s="3">
        <v>989.0</v>
      </c>
      <c r="B991" s="4">
        <f t="shared" ref="B991:C991" si="990">B990+TIME(1,0,0)</f>
        <v>44968.20833</v>
      </c>
      <c r="C991" s="5">
        <f t="shared" si="990"/>
        <v>41.22916667</v>
      </c>
      <c r="D991" s="1">
        <v>0.0</v>
      </c>
      <c r="E991" s="1">
        <v>0.0</v>
      </c>
      <c r="F991" s="1">
        <v>17.3</v>
      </c>
      <c r="G991" s="1">
        <v>3.9</v>
      </c>
      <c r="H991" s="1">
        <v>180.0</v>
      </c>
      <c r="I991" s="1">
        <f t="shared" si="2"/>
        <v>5</v>
      </c>
    </row>
    <row r="992" ht="14.25" customHeight="1">
      <c r="A992" s="3">
        <v>990.0</v>
      </c>
      <c r="B992" s="4">
        <f t="shared" ref="B992:C992" si="991">B991+TIME(1,0,0)</f>
        <v>44968.25</v>
      </c>
      <c r="C992" s="5">
        <f t="shared" si="991"/>
        <v>41.27083333</v>
      </c>
      <c r="D992" s="1">
        <v>0.0</v>
      </c>
      <c r="E992" s="1">
        <v>0.0</v>
      </c>
      <c r="F992" s="1">
        <v>17.5</v>
      </c>
      <c r="G992" s="1">
        <v>4.0</v>
      </c>
      <c r="H992" s="1">
        <v>180.0</v>
      </c>
      <c r="I992" s="1">
        <f t="shared" si="2"/>
        <v>6</v>
      </c>
    </row>
    <row r="993" ht="14.25" customHeight="1">
      <c r="A993" s="3">
        <v>991.0</v>
      </c>
      <c r="B993" s="4">
        <f t="shared" ref="B993:C993" si="992">B992+TIME(1,0,0)</f>
        <v>44968.29167</v>
      </c>
      <c r="C993" s="5">
        <f t="shared" si="992"/>
        <v>41.3125</v>
      </c>
      <c r="D993" s="1">
        <v>0.2660684213599078</v>
      </c>
      <c r="E993" s="1">
        <v>1.48543042984735</v>
      </c>
      <c r="F993" s="1">
        <v>17.8</v>
      </c>
      <c r="G993" s="1">
        <v>4.1</v>
      </c>
      <c r="H993" s="1">
        <v>180.0</v>
      </c>
      <c r="I993" s="1">
        <f t="shared" si="2"/>
        <v>7</v>
      </c>
    </row>
    <row r="994" ht="14.25" customHeight="1">
      <c r="A994" s="3">
        <v>992.0</v>
      </c>
      <c r="B994" s="4">
        <f t="shared" ref="B994:C994" si="993">B993+TIME(1,0,0)</f>
        <v>44968.33333</v>
      </c>
      <c r="C994" s="5">
        <f t="shared" si="993"/>
        <v>41.35416667</v>
      </c>
      <c r="D994" s="1">
        <v>0.2911382215462967</v>
      </c>
      <c r="E994" s="1">
        <v>1.5896421890115</v>
      </c>
      <c r="F994" s="1">
        <v>18.3</v>
      </c>
      <c r="G994" s="1">
        <v>4.3</v>
      </c>
      <c r="H994" s="1">
        <v>180.0</v>
      </c>
      <c r="I994" s="1">
        <f t="shared" si="2"/>
        <v>8</v>
      </c>
    </row>
    <row r="995" ht="14.25" customHeight="1">
      <c r="A995" s="3">
        <v>993.0</v>
      </c>
      <c r="B995" s="4">
        <f t="shared" ref="B995:C995" si="994">B994+TIME(1,0,0)</f>
        <v>44968.375</v>
      </c>
      <c r="C995" s="5">
        <f t="shared" si="994"/>
        <v>41.39583333</v>
      </c>
      <c r="D995" s="1">
        <v>0.124383186189525</v>
      </c>
      <c r="E995" s="1">
        <v>0.893215678388843</v>
      </c>
      <c r="F995" s="1">
        <v>18.8</v>
      </c>
      <c r="G995" s="1">
        <v>4.7</v>
      </c>
      <c r="H995" s="1">
        <v>180.0</v>
      </c>
      <c r="I995" s="1">
        <f t="shared" si="2"/>
        <v>9</v>
      </c>
    </row>
    <row r="996" ht="14.25" customHeight="1">
      <c r="A996" s="3">
        <v>994.0</v>
      </c>
      <c r="B996" s="4">
        <f t="shared" ref="B996:C996" si="995">B995+TIME(1,0,0)</f>
        <v>44968.41667</v>
      </c>
      <c r="C996" s="5">
        <f t="shared" si="995"/>
        <v>41.4375</v>
      </c>
      <c r="D996" s="1">
        <v>0.01660878133433075</v>
      </c>
      <c r="E996" s="1">
        <v>0.312304567426381</v>
      </c>
      <c r="F996" s="1">
        <v>19.2</v>
      </c>
      <c r="G996" s="1">
        <v>5.0</v>
      </c>
      <c r="H996" s="1">
        <v>180.0</v>
      </c>
      <c r="I996" s="1">
        <f t="shared" si="2"/>
        <v>10</v>
      </c>
    </row>
    <row r="997" ht="14.25" customHeight="1">
      <c r="A997" s="3">
        <v>995.0</v>
      </c>
      <c r="B997" s="4">
        <f t="shared" ref="B997:C997" si="996">B996+TIME(1,0,0)</f>
        <v>44968.45833</v>
      </c>
      <c r="C997" s="5">
        <f t="shared" si="996"/>
        <v>41.47916667</v>
      </c>
      <c r="D997" s="1">
        <v>0.2522171444875762</v>
      </c>
      <c r="E997" s="1">
        <v>1.43592690297331</v>
      </c>
      <c r="F997" s="1">
        <v>19.6</v>
      </c>
      <c r="G997" s="1">
        <v>5.1</v>
      </c>
      <c r="H997" s="1">
        <v>180.0</v>
      </c>
      <c r="I997" s="1">
        <f t="shared" si="2"/>
        <v>11</v>
      </c>
    </row>
    <row r="998" ht="14.25" customHeight="1">
      <c r="A998" s="3">
        <v>996.0</v>
      </c>
      <c r="B998" s="4">
        <f t="shared" ref="B998:C998" si="997">B997+TIME(1,0,0)</f>
        <v>44968.5</v>
      </c>
      <c r="C998" s="5">
        <f t="shared" si="997"/>
        <v>41.52083333</v>
      </c>
      <c r="D998" s="1">
        <v>0.1933595209986296</v>
      </c>
      <c r="E998" s="1">
        <v>1.19156354776727</v>
      </c>
      <c r="F998" s="1">
        <v>20.0</v>
      </c>
      <c r="G998" s="1">
        <v>5.1</v>
      </c>
      <c r="H998" s="1">
        <v>180.0</v>
      </c>
      <c r="I998" s="1">
        <f t="shared" si="2"/>
        <v>12</v>
      </c>
    </row>
    <row r="999" ht="14.25" customHeight="1">
      <c r="A999" s="3">
        <v>997.0</v>
      </c>
      <c r="B999" s="4">
        <f t="shared" ref="B999:C999" si="998">B998+TIME(1,0,0)</f>
        <v>44968.54167</v>
      </c>
      <c r="C999" s="5">
        <f t="shared" si="998"/>
        <v>41.5625</v>
      </c>
      <c r="D999" s="1">
        <v>0.3325347958972648</v>
      </c>
      <c r="E999" s="1">
        <v>1.76720897787746</v>
      </c>
      <c r="F999" s="1">
        <v>20.1</v>
      </c>
      <c r="G999" s="1">
        <v>4.7</v>
      </c>
      <c r="H999" s="1">
        <v>180.0</v>
      </c>
      <c r="I999" s="1">
        <f t="shared" si="2"/>
        <v>13</v>
      </c>
    </row>
    <row r="1000" ht="14.25" customHeight="1">
      <c r="A1000" s="3">
        <v>998.0</v>
      </c>
      <c r="B1000" s="4">
        <f t="shared" ref="B1000:C1000" si="999">B999+TIME(1,0,0)</f>
        <v>44968.58333</v>
      </c>
      <c r="C1000" s="5">
        <f t="shared" si="999"/>
        <v>41.60416667</v>
      </c>
      <c r="D1000" s="1">
        <v>0.4468506611189054</v>
      </c>
      <c r="E1000" s="1">
        <v>2.22558450555951</v>
      </c>
      <c r="F1000" s="1">
        <v>19.9</v>
      </c>
      <c r="G1000" s="1">
        <v>4.0</v>
      </c>
      <c r="H1000" s="1">
        <v>180.0</v>
      </c>
      <c r="I1000" s="1">
        <f t="shared" si="2"/>
        <v>14</v>
      </c>
    </row>
    <row r="1001" ht="14.25" customHeight="1">
      <c r="A1001" s="3">
        <v>999.0</v>
      </c>
      <c r="B1001" s="4">
        <f t="shared" ref="B1001:C1001" si="1000">B1000+TIME(1,0,0)</f>
        <v>44968.625</v>
      </c>
      <c r="C1001" s="5">
        <f t="shared" si="1000"/>
        <v>41.64583333</v>
      </c>
      <c r="D1001" s="1">
        <v>0.3957804971592262</v>
      </c>
      <c r="E1001" s="1">
        <v>2.01710882173624</v>
      </c>
      <c r="F1001" s="1">
        <v>19.3</v>
      </c>
      <c r="G1001" s="1">
        <v>3.3</v>
      </c>
      <c r="H1001" s="1">
        <v>180.0</v>
      </c>
      <c r="I1001" s="1">
        <f t="shared" si="2"/>
        <v>15</v>
      </c>
    </row>
    <row r="1002" ht="14.25" customHeight="1">
      <c r="A1002" s="3">
        <v>1000.0</v>
      </c>
      <c r="B1002" s="4">
        <f t="shared" ref="B1002:C1002" si="1001">B1001+TIME(1,0,0)</f>
        <v>44968.66667</v>
      </c>
      <c r="C1002" s="5">
        <f t="shared" si="1001"/>
        <v>41.6875</v>
      </c>
      <c r="D1002" s="1">
        <v>0.4273271502713507</v>
      </c>
      <c r="E1002" s="1">
        <v>2.1377577623056</v>
      </c>
      <c r="F1002" s="1">
        <v>18.6</v>
      </c>
      <c r="G1002" s="1">
        <v>2.8</v>
      </c>
      <c r="H1002" s="1">
        <v>180.0</v>
      </c>
      <c r="I1002" s="1">
        <f t="shared" si="2"/>
        <v>16</v>
      </c>
    </row>
    <row r="1003" ht="14.25" customHeight="1">
      <c r="A1003" s="3">
        <v>1001.0</v>
      </c>
      <c r="B1003" s="4">
        <f t="shared" ref="B1003:C1003" si="1002">B1002+TIME(1,0,0)</f>
        <v>44968.70833</v>
      </c>
      <c r="C1003" s="5">
        <f t="shared" si="1002"/>
        <v>41.72916667</v>
      </c>
      <c r="D1003" s="1">
        <v>0.4281806461656315</v>
      </c>
      <c r="E1003" s="1">
        <v>2.13662650106478</v>
      </c>
      <c r="F1003" s="1">
        <v>18.0</v>
      </c>
      <c r="G1003" s="1">
        <v>2.5</v>
      </c>
      <c r="H1003" s="1">
        <v>180.0</v>
      </c>
      <c r="I1003" s="1">
        <f t="shared" si="2"/>
        <v>17</v>
      </c>
    </row>
    <row r="1004" ht="14.25" customHeight="1">
      <c r="A1004" s="3">
        <v>1002.0</v>
      </c>
      <c r="B1004" s="4">
        <f t="shared" ref="B1004:C1004" si="1003">B1003+TIME(1,0,0)</f>
        <v>44968.75</v>
      </c>
      <c r="C1004" s="5">
        <f t="shared" si="1003"/>
        <v>41.77083333</v>
      </c>
      <c r="D1004" s="1">
        <v>0.0</v>
      </c>
      <c r="E1004" s="1">
        <v>0.0</v>
      </c>
      <c r="F1004" s="1">
        <v>17.8</v>
      </c>
      <c r="G1004" s="1">
        <v>2.4</v>
      </c>
      <c r="H1004" s="1">
        <v>180.0</v>
      </c>
      <c r="I1004" s="1">
        <f t="shared" si="2"/>
        <v>18</v>
      </c>
    </row>
    <row r="1005" ht="14.25" customHeight="1">
      <c r="A1005" s="3">
        <v>1003.0</v>
      </c>
      <c r="B1005" s="4">
        <f t="shared" ref="B1005:C1005" si="1004">B1004+TIME(1,0,0)</f>
        <v>44968.79167</v>
      </c>
      <c r="C1005" s="5">
        <f t="shared" si="1004"/>
        <v>41.8125</v>
      </c>
      <c r="D1005" s="1">
        <v>0.0</v>
      </c>
      <c r="E1005" s="1">
        <v>0.0</v>
      </c>
      <c r="F1005" s="1">
        <v>17.3</v>
      </c>
      <c r="G1005" s="1">
        <v>1.9</v>
      </c>
      <c r="H1005" s="1">
        <v>180.0</v>
      </c>
      <c r="I1005" s="1">
        <f t="shared" si="2"/>
        <v>19</v>
      </c>
    </row>
    <row r="1006" ht="14.25" customHeight="1">
      <c r="A1006" s="3">
        <v>1004.0</v>
      </c>
      <c r="B1006" s="4">
        <f t="shared" ref="B1006:C1006" si="1005">B1005+TIME(1,0,0)</f>
        <v>44968.83333</v>
      </c>
      <c r="C1006" s="5">
        <f t="shared" si="1005"/>
        <v>41.85416667</v>
      </c>
      <c r="D1006" s="1">
        <v>0.0</v>
      </c>
      <c r="E1006" s="1">
        <v>0.0</v>
      </c>
      <c r="F1006" s="1">
        <v>17.1</v>
      </c>
      <c r="G1006" s="1">
        <v>1.7</v>
      </c>
      <c r="H1006" s="1">
        <v>180.0</v>
      </c>
      <c r="I1006" s="1">
        <f t="shared" si="2"/>
        <v>20</v>
      </c>
    </row>
    <row r="1007" ht="14.25" customHeight="1">
      <c r="A1007" s="3">
        <v>1005.0</v>
      </c>
      <c r="B1007" s="4">
        <f t="shared" ref="B1007:C1007" si="1006">B1006+TIME(1,0,0)</f>
        <v>44968.875</v>
      </c>
      <c r="C1007" s="5">
        <f t="shared" si="1006"/>
        <v>41.89583333</v>
      </c>
      <c r="D1007" s="1">
        <v>0.0</v>
      </c>
      <c r="E1007" s="1">
        <v>0.0</v>
      </c>
      <c r="F1007" s="1">
        <v>16.9</v>
      </c>
      <c r="G1007" s="1">
        <v>1.7</v>
      </c>
      <c r="H1007" s="1">
        <v>180.0</v>
      </c>
      <c r="I1007" s="1">
        <f t="shared" si="2"/>
        <v>21</v>
      </c>
    </row>
    <row r="1008" ht="14.25" customHeight="1">
      <c r="A1008" s="3">
        <v>1006.0</v>
      </c>
      <c r="B1008" s="4">
        <f t="shared" ref="B1008:C1008" si="1007">B1007+TIME(1,0,0)</f>
        <v>44968.91667</v>
      </c>
      <c r="C1008" s="5">
        <f t="shared" si="1007"/>
        <v>41.9375</v>
      </c>
      <c r="D1008" s="1">
        <v>0.0</v>
      </c>
      <c r="E1008" s="1">
        <v>0.0</v>
      </c>
      <c r="F1008" s="1">
        <v>16.8</v>
      </c>
      <c r="G1008" s="1">
        <v>1.7</v>
      </c>
      <c r="H1008" s="1">
        <v>180.0</v>
      </c>
      <c r="I1008" s="1">
        <f t="shared" si="2"/>
        <v>22</v>
      </c>
    </row>
    <row r="1009" ht="14.25" customHeight="1">
      <c r="A1009" s="3">
        <v>1007.0</v>
      </c>
      <c r="B1009" s="4">
        <f t="shared" ref="B1009:C1009" si="1008">B1008+TIME(1,0,0)</f>
        <v>44968.95833</v>
      </c>
      <c r="C1009" s="5">
        <f t="shared" si="1008"/>
        <v>41.97916667</v>
      </c>
      <c r="D1009" s="1">
        <v>0.0</v>
      </c>
      <c r="E1009" s="1">
        <v>0.0</v>
      </c>
      <c r="F1009" s="1">
        <v>16.8</v>
      </c>
      <c r="G1009" s="1">
        <v>1.7</v>
      </c>
      <c r="H1009" s="1">
        <v>180.0</v>
      </c>
      <c r="I1009" s="1">
        <f t="shared" si="2"/>
        <v>23</v>
      </c>
    </row>
    <row r="1010" ht="14.25" customHeight="1">
      <c r="A1010" s="3">
        <v>1008.0</v>
      </c>
      <c r="B1010" s="4">
        <f t="shared" ref="B1010:C1010" si="1009">B1009+TIME(1,0,0)</f>
        <v>44969</v>
      </c>
      <c r="C1010" s="5">
        <f t="shared" si="1009"/>
        <v>42.02083333</v>
      </c>
      <c r="D1010" s="1">
        <v>0.0</v>
      </c>
      <c r="E1010" s="1">
        <v>0.0</v>
      </c>
      <c r="F1010" s="1">
        <v>16.5</v>
      </c>
      <c r="G1010" s="1">
        <v>1.7</v>
      </c>
      <c r="H1010" s="1">
        <v>180.0</v>
      </c>
      <c r="I1010" s="1">
        <f t="shared" si="2"/>
        <v>0</v>
      </c>
    </row>
    <row r="1011" ht="14.25" customHeight="1">
      <c r="A1011" s="3">
        <v>1009.0</v>
      </c>
      <c r="B1011" s="4">
        <f t="shared" ref="B1011:C1011" si="1010">B1010+TIME(1,0,0)</f>
        <v>44969.04167</v>
      </c>
      <c r="C1011" s="5">
        <f t="shared" si="1010"/>
        <v>42.0625</v>
      </c>
      <c r="D1011" s="1">
        <v>0.0</v>
      </c>
      <c r="E1011" s="1">
        <v>0.0</v>
      </c>
      <c r="F1011" s="1">
        <v>16.1</v>
      </c>
      <c r="G1011" s="1">
        <v>1.6</v>
      </c>
      <c r="H1011" s="1">
        <v>180.0</v>
      </c>
      <c r="I1011" s="1">
        <f t="shared" si="2"/>
        <v>1</v>
      </c>
    </row>
    <row r="1012" ht="14.25" customHeight="1">
      <c r="A1012" s="3">
        <v>1010.0</v>
      </c>
      <c r="B1012" s="4">
        <f t="shared" ref="B1012:C1012" si="1011">B1011+TIME(1,0,0)</f>
        <v>44969.08333</v>
      </c>
      <c r="C1012" s="5">
        <f t="shared" si="1011"/>
        <v>42.10416667</v>
      </c>
      <c r="D1012" s="1">
        <v>0.0</v>
      </c>
      <c r="E1012" s="1">
        <v>0.0</v>
      </c>
      <c r="F1012" s="1">
        <v>15.6</v>
      </c>
      <c r="G1012" s="1">
        <v>1.7</v>
      </c>
      <c r="H1012" s="1">
        <v>180.0</v>
      </c>
      <c r="I1012" s="1">
        <f t="shared" si="2"/>
        <v>2</v>
      </c>
    </row>
    <row r="1013" ht="14.25" customHeight="1">
      <c r="A1013" s="3">
        <v>1011.0</v>
      </c>
      <c r="B1013" s="4">
        <f t="shared" ref="B1013:C1013" si="1012">B1012+TIME(1,0,0)</f>
        <v>44969.125</v>
      </c>
      <c r="C1013" s="5">
        <f t="shared" si="1012"/>
        <v>42.14583333</v>
      </c>
      <c r="D1013" s="1">
        <v>0.0</v>
      </c>
      <c r="E1013" s="1">
        <v>0.0</v>
      </c>
      <c r="F1013" s="1">
        <v>15.1</v>
      </c>
      <c r="G1013" s="1">
        <v>1.9</v>
      </c>
      <c r="H1013" s="1">
        <v>180.0</v>
      </c>
      <c r="I1013" s="1">
        <f t="shared" si="2"/>
        <v>3</v>
      </c>
    </row>
    <row r="1014" ht="14.25" customHeight="1">
      <c r="A1014" s="3">
        <v>1012.0</v>
      </c>
      <c r="B1014" s="4">
        <f t="shared" ref="B1014:C1014" si="1013">B1013+TIME(1,0,0)</f>
        <v>44969.16667</v>
      </c>
      <c r="C1014" s="5">
        <f t="shared" si="1013"/>
        <v>42.1875</v>
      </c>
      <c r="D1014" s="1">
        <v>0.0</v>
      </c>
      <c r="E1014" s="1">
        <v>0.0</v>
      </c>
      <c r="F1014" s="1">
        <v>14.7</v>
      </c>
      <c r="G1014" s="1">
        <v>2.0</v>
      </c>
      <c r="H1014" s="1">
        <v>180.0</v>
      </c>
      <c r="I1014" s="1">
        <f t="shared" si="2"/>
        <v>4</v>
      </c>
    </row>
    <row r="1015" ht="14.25" customHeight="1">
      <c r="A1015" s="3">
        <v>1013.0</v>
      </c>
      <c r="B1015" s="4">
        <f t="shared" ref="B1015:C1015" si="1014">B1014+TIME(1,0,0)</f>
        <v>44969.20833</v>
      </c>
      <c r="C1015" s="5">
        <f t="shared" si="1014"/>
        <v>42.22916667</v>
      </c>
      <c r="D1015" s="1">
        <v>0.0</v>
      </c>
      <c r="E1015" s="1">
        <v>0.0</v>
      </c>
      <c r="F1015" s="1">
        <v>14.3</v>
      </c>
      <c r="G1015" s="1">
        <v>1.9</v>
      </c>
      <c r="H1015" s="1">
        <v>180.0</v>
      </c>
      <c r="I1015" s="1">
        <f t="shared" si="2"/>
        <v>5</v>
      </c>
    </row>
    <row r="1016" ht="14.25" customHeight="1">
      <c r="A1016" s="3">
        <v>1014.0</v>
      </c>
      <c r="B1016" s="4">
        <f t="shared" ref="B1016:C1016" si="1015">B1015+TIME(1,0,0)</f>
        <v>44969.25</v>
      </c>
      <c r="C1016" s="5">
        <f t="shared" si="1015"/>
        <v>42.27083333</v>
      </c>
      <c r="D1016" s="1">
        <v>0.0</v>
      </c>
      <c r="E1016" s="1">
        <v>0.0</v>
      </c>
      <c r="F1016" s="1">
        <v>14.1</v>
      </c>
      <c r="G1016" s="1">
        <v>2.2</v>
      </c>
      <c r="H1016" s="1">
        <v>180.0</v>
      </c>
      <c r="I1016" s="1">
        <f t="shared" si="2"/>
        <v>6</v>
      </c>
    </row>
    <row r="1017" ht="14.25" customHeight="1">
      <c r="A1017" s="3">
        <v>1015.0</v>
      </c>
      <c r="B1017" s="4">
        <f t="shared" ref="B1017:C1017" si="1016">B1016+TIME(1,0,0)</f>
        <v>44969.29167</v>
      </c>
      <c r="C1017" s="5">
        <f t="shared" si="1016"/>
        <v>42.3125</v>
      </c>
      <c r="D1017" s="1">
        <v>0.0334949153361</v>
      </c>
      <c r="E1017" s="1">
        <v>0.444794902903042</v>
      </c>
      <c r="F1017" s="1">
        <v>14.1</v>
      </c>
      <c r="G1017" s="1">
        <v>2.7</v>
      </c>
      <c r="H1017" s="1">
        <v>180.0</v>
      </c>
      <c r="I1017" s="1">
        <f t="shared" si="2"/>
        <v>7</v>
      </c>
    </row>
    <row r="1018" ht="14.25" customHeight="1">
      <c r="A1018" s="3">
        <v>1016.0</v>
      </c>
      <c r="B1018" s="4">
        <f t="shared" ref="B1018:C1018" si="1017">B1017+TIME(1,0,0)</f>
        <v>44969.33333</v>
      </c>
      <c r="C1018" s="5">
        <f t="shared" si="1017"/>
        <v>42.35416667</v>
      </c>
      <c r="D1018" s="1">
        <v>5.690608726976134E-5</v>
      </c>
      <c r="E1018" s="1">
        <v>0.018315668191043</v>
      </c>
      <c r="F1018" s="1">
        <v>14.2</v>
      </c>
      <c r="G1018" s="1">
        <v>2.9</v>
      </c>
      <c r="H1018" s="1">
        <v>180.0</v>
      </c>
      <c r="I1018" s="1">
        <f t="shared" si="2"/>
        <v>8</v>
      </c>
    </row>
    <row r="1019" ht="14.25" customHeight="1">
      <c r="A1019" s="3">
        <v>1017.0</v>
      </c>
      <c r="B1019" s="4">
        <f t="shared" ref="B1019:C1019" si="1018">B1018+TIME(1,0,0)</f>
        <v>44969.375</v>
      </c>
      <c r="C1019" s="5">
        <f t="shared" si="1018"/>
        <v>42.39583333</v>
      </c>
      <c r="D1019" s="1">
        <v>0.001777083290454878</v>
      </c>
      <c r="E1019" s="1">
        <v>0.102359696306308</v>
      </c>
      <c r="F1019" s="1">
        <v>14.4</v>
      </c>
      <c r="G1019" s="1">
        <v>2.8</v>
      </c>
      <c r="H1019" s="1">
        <v>180.0</v>
      </c>
      <c r="I1019" s="1">
        <f t="shared" si="2"/>
        <v>9</v>
      </c>
    </row>
    <row r="1020" ht="14.25" customHeight="1">
      <c r="A1020" s="3">
        <v>1018.0</v>
      </c>
      <c r="B1020" s="4">
        <f t="shared" ref="B1020:C1020" si="1019">B1019+TIME(1,0,0)</f>
        <v>44969.41667</v>
      </c>
      <c r="C1020" s="5">
        <f t="shared" si="1019"/>
        <v>42.4375</v>
      </c>
      <c r="D1020" s="1">
        <v>8.42925867725485E-4</v>
      </c>
      <c r="E1020" s="1">
        <v>0.07048503788934</v>
      </c>
      <c r="F1020" s="1">
        <v>14.6</v>
      </c>
      <c r="G1020" s="1">
        <v>2.6</v>
      </c>
      <c r="H1020" s="1">
        <v>180.0</v>
      </c>
      <c r="I1020" s="1">
        <f t="shared" si="2"/>
        <v>10</v>
      </c>
    </row>
    <row r="1021" ht="14.25" customHeight="1">
      <c r="A1021" s="3">
        <v>1019.0</v>
      </c>
      <c r="B1021" s="4">
        <f t="shared" ref="B1021:C1021" si="1020">B1020+TIME(1,0,0)</f>
        <v>44969.45833</v>
      </c>
      <c r="C1021" s="5">
        <f t="shared" si="1020"/>
        <v>42.47916667</v>
      </c>
      <c r="D1021" s="1">
        <v>0.7802734164811185</v>
      </c>
      <c r="E1021" s="1">
        <v>3.46489671130866</v>
      </c>
      <c r="F1021" s="1">
        <v>15.2</v>
      </c>
      <c r="G1021" s="1">
        <v>2.1</v>
      </c>
      <c r="H1021" s="1">
        <v>180.0</v>
      </c>
      <c r="I1021" s="1">
        <f t="shared" si="2"/>
        <v>11</v>
      </c>
    </row>
    <row r="1022" ht="14.25" customHeight="1">
      <c r="A1022" s="3">
        <v>1020.0</v>
      </c>
      <c r="B1022" s="4">
        <f t="shared" ref="B1022:C1022" si="1021">B1021+TIME(1,0,0)</f>
        <v>44969.5</v>
      </c>
      <c r="C1022" s="5">
        <f t="shared" si="1021"/>
        <v>42.52083333</v>
      </c>
      <c r="D1022" s="1">
        <v>1.467386022113089</v>
      </c>
      <c r="E1022" s="1">
        <v>6.03106684897165</v>
      </c>
      <c r="F1022" s="1">
        <v>15.8</v>
      </c>
      <c r="G1022" s="1">
        <v>1.5</v>
      </c>
      <c r="H1022" s="1">
        <v>180.0</v>
      </c>
      <c r="I1022" s="1">
        <f t="shared" si="2"/>
        <v>12</v>
      </c>
    </row>
    <row r="1023" ht="14.25" customHeight="1">
      <c r="A1023" s="3">
        <v>1021.0</v>
      </c>
      <c r="B1023" s="4">
        <f t="shared" ref="B1023:C1023" si="1022">B1022+TIME(1,0,0)</f>
        <v>44969.54167</v>
      </c>
      <c r="C1023" s="5">
        <f t="shared" si="1022"/>
        <v>42.5625</v>
      </c>
      <c r="D1023" s="1">
        <v>0.3988526850871226</v>
      </c>
      <c r="E1023" s="1">
        <v>2.00807683331688</v>
      </c>
      <c r="F1023" s="1">
        <v>16.2</v>
      </c>
      <c r="G1023" s="1">
        <v>1.1</v>
      </c>
      <c r="H1023" s="1">
        <v>180.0</v>
      </c>
      <c r="I1023" s="1">
        <f t="shared" si="2"/>
        <v>13</v>
      </c>
    </row>
    <row r="1024" ht="14.25" customHeight="1">
      <c r="A1024" s="3">
        <v>1022.0</v>
      </c>
      <c r="B1024" s="4">
        <f t="shared" ref="B1024:C1024" si="1023">B1023+TIME(1,0,0)</f>
        <v>44969.58333</v>
      </c>
      <c r="C1024" s="5">
        <f t="shared" si="1023"/>
        <v>42.60416667</v>
      </c>
      <c r="D1024" s="1">
        <v>18.40987915444157</v>
      </c>
      <c r="E1024" s="1">
        <v>64.3358683862074</v>
      </c>
      <c r="F1024" s="1">
        <v>16.3</v>
      </c>
      <c r="G1024" s="1">
        <v>0.9</v>
      </c>
      <c r="H1024" s="1">
        <v>180.0</v>
      </c>
      <c r="I1024" s="1">
        <f t="shared" si="2"/>
        <v>14</v>
      </c>
    </row>
    <row r="1025" ht="14.25" customHeight="1">
      <c r="A1025" s="3">
        <v>1023.0</v>
      </c>
      <c r="B1025" s="4">
        <f t="shared" ref="B1025:C1025" si="1024">B1024+TIME(1,0,0)</f>
        <v>44969.625</v>
      </c>
      <c r="C1025" s="5">
        <f t="shared" si="1024"/>
        <v>42.64583333</v>
      </c>
      <c r="D1025" s="1">
        <v>4.809725026855213</v>
      </c>
      <c r="E1025" s="1">
        <v>17.9544544653533</v>
      </c>
      <c r="F1025" s="1">
        <v>16.0</v>
      </c>
      <c r="G1025" s="1">
        <v>0.9</v>
      </c>
      <c r="H1025" s="1">
        <v>180.0</v>
      </c>
      <c r="I1025" s="1">
        <f t="shared" si="2"/>
        <v>15</v>
      </c>
    </row>
    <row r="1026" ht="14.25" customHeight="1">
      <c r="A1026" s="3">
        <v>1024.0</v>
      </c>
      <c r="B1026" s="4">
        <f t="shared" ref="B1026:C1026" si="1025">B1025+TIME(1,0,0)</f>
        <v>44969.66667</v>
      </c>
      <c r="C1026" s="5">
        <f t="shared" si="1025"/>
        <v>42.6875</v>
      </c>
      <c r="D1026" s="1">
        <v>0.02358596715237267</v>
      </c>
      <c r="E1026" s="1">
        <v>0.372951401012062</v>
      </c>
      <c r="F1026" s="1">
        <v>15.3</v>
      </c>
      <c r="G1026" s="1">
        <v>1.2</v>
      </c>
      <c r="H1026" s="1">
        <v>180.0</v>
      </c>
      <c r="I1026" s="1">
        <f t="shared" si="2"/>
        <v>16</v>
      </c>
    </row>
    <row r="1027" ht="14.25" customHeight="1">
      <c r="A1027" s="3">
        <v>1025.0</v>
      </c>
      <c r="B1027" s="4">
        <f t="shared" ref="B1027:C1027" si="1026">B1026+TIME(1,0,0)</f>
        <v>44969.70833</v>
      </c>
      <c r="C1027" s="5">
        <f t="shared" si="1026"/>
        <v>42.72916667</v>
      </c>
      <c r="D1027" s="1">
        <v>0.04314492460429772</v>
      </c>
      <c r="E1027" s="1">
        <v>0.504854885764089</v>
      </c>
      <c r="F1027" s="1">
        <v>14.5</v>
      </c>
      <c r="G1027" s="1">
        <v>1.4</v>
      </c>
      <c r="H1027" s="1">
        <v>180.0</v>
      </c>
      <c r="I1027" s="1">
        <f t="shared" si="2"/>
        <v>17</v>
      </c>
    </row>
    <row r="1028" ht="14.25" customHeight="1">
      <c r="A1028" s="3">
        <v>1026.0</v>
      </c>
      <c r="B1028" s="4">
        <f t="shared" ref="B1028:C1028" si="1027">B1027+TIME(1,0,0)</f>
        <v>44969.75</v>
      </c>
      <c r="C1028" s="5">
        <f t="shared" si="1027"/>
        <v>42.77083333</v>
      </c>
      <c r="D1028" s="1">
        <v>0.0</v>
      </c>
      <c r="E1028" s="1">
        <v>0.0</v>
      </c>
      <c r="F1028" s="1">
        <v>14.2</v>
      </c>
      <c r="G1028" s="1">
        <v>1.5</v>
      </c>
      <c r="H1028" s="1">
        <v>180.0</v>
      </c>
      <c r="I1028" s="1">
        <f t="shared" si="2"/>
        <v>18</v>
      </c>
    </row>
    <row r="1029" ht="14.25" customHeight="1">
      <c r="A1029" s="3">
        <v>1027.0</v>
      </c>
      <c r="B1029" s="4">
        <f t="shared" ref="B1029:C1029" si="1028">B1028+TIME(1,0,0)</f>
        <v>44969.79167</v>
      </c>
      <c r="C1029" s="5">
        <f t="shared" si="1028"/>
        <v>42.8125</v>
      </c>
      <c r="D1029" s="1">
        <v>0.0</v>
      </c>
      <c r="E1029" s="1">
        <v>0.0</v>
      </c>
      <c r="F1029" s="1">
        <v>14.1</v>
      </c>
      <c r="G1029" s="1">
        <v>1.7</v>
      </c>
      <c r="H1029" s="1">
        <v>180.0</v>
      </c>
      <c r="I1029" s="1">
        <f t="shared" si="2"/>
        <v>19</v>
      </c>
    </row>
    <row r="1030" ht="14.25" customHeight="1">
      <c r="A1030" s="3">
        <v>1028.0</v>
      </c>
      <c r="B1030" s="4">
        <f t="shared" ref="B1030:C1030" si="1029">B1029+TIME(1,0,0)</f>
        <v>44969.83333</v>
      </c>
      <c r="C1030" s="5">
        <f t="shared" si="1029"/>
        <v>42.85416667</v>
      </c>
      <c r="D1030" s="1">
        <v>0.0</v>
      </c>
      <c r="E1030" s="1">
        <v>0.0</v>
      </c>
      <c r="F1030" s="1">
        <v>14.1</v>
      </c>
      <c r="G1030" s="1">
        <v>2.0</v>
      </c>
      <c r="H1030" s="1">
        <v>180.0</v>
      </c>
      <c r="I1030" s="1">
        <f t="shared" si="2"/>
        <v>20</v>
      </c>
    </row>
    <row r="1031" ht="14.25" customHeight="1">
      <c r="A1031" s="3">
        <v>1029.0</v>
      </c>
      <c r="B1031" s="4">
        <f t="shared" ref="B1031:C1031" si="1030">B1030+TIME(1,0,0)</f>
        <v>44969.875</v>
      </c>
      <c r="C1031" s="5">
        <f t="shared" si="1030"/>
        <v>42.89583333</v>
      </c>
      <c r="D1031" s="1">
        <v>0.0</v>
      </c>
      <c r="E1031" s="1">
        <v>0.0</v>
      </c>
      <c r="F1031" s="1">
        <v>14.2</v>
      </c>
      <c r="G1031" s="1">
        <v>2.4</v>
      </c>
      <c r="H1031" s="1">
        <v>180.0</v>
      </c>
      <c r="I1031" s="1">
        <f t="shared" si="2"/>
        <v>21</v>
      </c>
    </row>
    <row r="1032" ht="14.25" customHeight="1">
      <c r="A1032" s="3">
        <v>1030.0</v>
      </c>
      <c r="B1032" s="4">
        <f t="shared" ref="B1032:C1032" si="1031">B1031+TIME(1,0,0)</f>
        <v>44969.91667</v>
      </c>
      <c r="C1032" s="5">
        <f t="shared" si="1031"/>
        <v>42.9375</v>
      </c>
      <c r="D1032" s="1">
        <v>0.0</v>
      </c>
      <c r="E1032" s="1">
        <v>0.0</v>
      </c>
      <c r="F1032" s="1">
        <v>14.5</v>
      </c>
      <c r="G1032" s="1">
        <v>3.0</v>
      </c>
      <c r="H1032" s="1">
        <v>180.0</v>
      </c>
      <c r="I1032" s="1">
        <f t="shared" si="2"/>
        <v>22</v>
      </c>
    </row>
    <row r="1033" ht="14.25" customHeight="1">
      <c r="A1033" s="3">
        <v>1031.0</v>
      </c>
      <c r="B1033" s="4">
        <f t="shared" ref="B1033:C1033" si="1032">B1032+TIME(1,0,0)</f>
        <v>44969.95833</v>
      </c>
      <c r="C1033" s="5">
        <f t="shared" si="1032"/>
        <v>42.97916667</v>
      </c>
      <c r="D1033" s="1">
        <v>0.0</v>
      </c>
      <c r="E1033" s="1">
        <v>0.0</v>
      </c>
      <c r="F1033" s="1">
        <v>15.1</v>
      </c>
      <c r="G1033" s="1">
        <v>3.7</v>
      </c>
      <c r="H1033" s="1">
        <v>180.0</v>
      </c>
      <c r="I1033" s="1">
        <f t="shared" si="2"/>
        <v>23</v>
      </c>
    </row>
    <row r="1034" ht="14.25" customHeight="1">
      <c r="A1034" s="3">
        <v>1032.0</v>
      </c>
      <c r="B1034" s="4">
        <f t="shared" ref="B1034:C1034" si="1033">B1033+TIME(1,0,0)</f>
        <v>44970</v>
      </c>
      <c r="C1034" s="5">
        <f t="shared" si="1033"/>
        <v>43.02083333</v>
      </c>
      <c r="D1034" s="1">
        <v>0.0</v>
      </c>
      <c r="E1034" s="1">
        <v>0.0</v>
      </c>
      <c r="F1034" s="1">
        <v>16.2</v>
      </c>
      <c r="G1034" s="1">
        <v>4.2</v>
      </c>
      <c r="H1034" s="1">
        <v>180.0</v>
      </c>
      <c r="I1034" s="1">
        <f t="shared" si="2"/>
        <v>0</v>
      </c>
    </row>
    <row r="1035" ht="14.25" customHeight="1">
      <c r="A1035" s="3">
        <v>1033.0</v>
      </c>
      <c r="B1035" s="4">
        <f t="shared" ref="B1035:C1035" si="1034">B1034+TIME(1,0,0)</f>
        <v>44970.04167</v>
      </c>
      <c r="C1035" s="5">
        <f t="shared" si="1034"/>
        <v>43.0625</v>
      </c>
      <c r="D1035" s="1">
        <v>0.0</v>
      </c>
      <c r="E1035" s="1">
        <v>0.0</v>
      </c>
      <c r="F1035" s="1">
        <v>17.2</v>
      </c>
      <c r="G1035" s="1">
        <v>4.5</v>
      </c>
      <c r="H1035" s="1">
        <v>180.0</v>
      </c>
      <c r="I1035" s="1">
        <f t="shared" si="2"/>
        <v>1</v>
      </c>
    </row>
    <row r="1036" ht="14.25" customHeight="1">
      <c r="A1036" s="3">
        <v>1034.0</v>
      </c>
      <c r="B1036" s="4">
        <f t="shared" ref="B1036:C1036" si="1035">B1035+TIME(1,0,0)</f>
        <v>44970.08333</v>
      </c>
      <c r="C1036" s="5">
        <f t="shared" si="1035"/>
        <v>43.10416667</v>
      </c>
      <c r="D1036" s="1">
        <v>0.0</v>
      </c>
      <c r="E1036" s="1">
        <v>0.0</v>
      </c>
      <c r="F1036" s="1">
        <v>17.3</v>
      </c>
      <c r="G1036" s="1">
        <v>4.5</v>
      </c>
      <c r="H1036" s="1">
        <v>180.0</v>
      </c>
      <c r="I1036" s="1">
        <f t="shared" si="2"/>
        <v>2</v>
      </c>
    </row>
    <row r="1037" ht="14.25" customHeight="1">
      <c r="A1037" s="3">
        <v>1035.0</v>
      </c>
      <c r="B1037" s="4">
        <f t="shared" ref="B1037:C1037" si="1036">B1036+TIME(1,0,0)</f>
        <v>44970.125</v>
      </c>
      <c r="C1037" s="5">
        <f t="shared" si="1036"/>
        <v>43.14583333</v>
      </c>
      <c r="D1037" s="1">
        <v>0.0</v>
      </c>
      <c r="E1037" s="1">
        <v>0.0</v>
      </c>
      <c r="F1037" s="1">
        <v>16.8</v>
      </c>
      <c r="G1037" s="1">
        <v>3.9</v>
      </c>
      <c r="H1037" s="1">
        <v>180.0</v>
      </c>
      <c r="I1037" s="1">
        <f t="shared" si="2"/>
        <v>3</v>
      </c>
    </row>
    <row r="1038" ht="14.25" customHeight="1">
      <c r="A1038" s="3">
        <v>1036.0</v>
      </c>
      <c r="B1038" s="4">
        <f t="shared" ref="B1038:C1038" si="1037">B1037+TIME(1,0,0)</f>
        <v>44970.16667</v>
      </c>
      <c r="C1038" s="5">
        <f t="shared" si="1037"/>
        <v>43.1875</v>
      </c>
      <c r="D1038" s="1">
        <v>0.0</v>
      </c>
      <c r="E1038" s="1">
        <v>0.0</v>
      </c>
      <c r="F1038" s="1">
        <v>16.4</v>
      </c>
      <c r="G1038" s="1">
        <v>3.2</v>
      </c>
      <c r="H1038" s="1">
        <v>180.0</v>
      </c>
      <c r="I1038" s="1">
        <f t="shared" si="2"/>
        <v>4</v>
      </c>
    </row>
    <row r="1039" ht="14.25" customHeight="1">
      <c r="A1039" s="3">
        <v>1037.0</v>
      </c>
      <c r="B1039" s="4">
        <f t="shared" ref="B1039:C1039" si="1038">B1038+TIME(1,0,0)</f>
        <v>44970.20833</v>
      </c>
      <c r="C1039" s="5">
        <f t="shared" si="1038"/>
        <v>43.22916667</v>
      </c>
      <c r="D1039" s="1">
        <v>0.0</v>
      </c>
      <c r="E1039" s="1">
        <v>0.0</v>
      </c>
      <c r="F1039" s="1">
        <v>16.2</v>
      </c>
      <c r="G1039" s="1">
        <v>2.8</v>
      </c>
      <c r="H1039" s="1">
        <v>180.0</v>
      </c>
      <c r="I1039" s="1">
        <f t="shared" si="2"/>
        <v>5</v>
      </c>
    </row>
    <row r="1040" ht="14.25" customHeight="1">
      <c r="A1040" s="3">
        <v>1038.0</v>
      </c>
      <c r="B1040" s="4">
        <f t="shared" ref="B1040:C1040" si="1039">B1039+TIME(1,0,0)</f>
        <v>44970.25</v>
      </c>
      <c r="C1040" s="5">
        <f t="shared" si="1039"/>
        <v>43.27083333</v>
      </c>
      <c r="D1040" s="1">
        <v>0.0</v>
      </c>
      <c r="E1040" s="1">
        <v>0.0</v>
      </c>
      <c r="F1040" s="1">
        <v>16.3</v>
      </c>
      <c r="G1040" s="1">
        <v>3.0</v>
      </c>
      <c r="H1040" s="1">
        <v>180.0</v>
      </c>
      <c r="I1040" s="1">
        <f t="shared" si="2"/>
        <v>6</v>
      </c>
    </row>
    <row r="1041" ht="14.25" customHeight="1">
      <c r="A1041" s="3">
        <v>1039.0</v>
      </c>
      <c r="B1041" s="4">
        <f t="shared" ref="B1041:C1041" si="1040">B1040+TIME(1,0,0)</f>
        <v>44970.29167</v>
      </c>
      <c r="C1041" s="5">
        <f t="shared" si="1040"/>
        <v>43.3125</v>
      </c>
      <c r="D1041" s="1">
        <v>0.09035952354612153</v>
      </c>
      <c r="E1041" s="1">
        <v>0.740369417864928</v>
      </c>
      <c r="F1041" s="1">
        <v>17.0</v>
      </c>
      <c r="G1041" s="1">
        <v>3.3</v>
      </c>
      <c r="H1041" s="1">
        <v>180.0</v>
      </c>
      <c r="I1041" s="1">
        <f t="shared" si="2"/>
        <v>7</v>
      </c>
    </row>
    <row r="1042" ht="14.25" customHeight="1">
      <c r="A1042" s="3">
        <v>1040.0</v>
      </c>
      <c r="B1042" s="4">
        <f t="shared" ref="B1042:C1042" si="1041">B1041+TIME(1,0,0)</f>
        <v>44970.33333</v>
      </c>
      <c r="C1042" s="5">
        <f t="shared" si="1041"/>
        <v>43.35416667</v>
      </c>
      <c r="D1042" s="1">
        <v>0.03695777111346183</v>
      </c>
      <c r="E1042" s="1">
        <v>0.466407083388845</v>
      </c>
      <c r="F1042" s="1">
        <v>17.8</v>
      </c>
      <c r="G1042" s="1">
        <v>3.5</v>
      </c>
      <c r="H1042" s="1">
        <v>180.0</v>
      </c>
      <c r="I1042" s="1">
        <f t="shared" si="2"/>
        <v>8</v>
      </c>
    </row>
    <row r="1043" ht="14.25" customHeight="1">
      <c r="A1043" s="3">
        <v>1041.0</v>
      </c>
      <c r="B1043" s="4">
        <f t="shared" ref="B1043:C1043" si="1042">B1042+TIME(1,0,0)</f>
        <v>44970.375</v>
      </c>
      <c r="C1043" s="5">
        <f t="shared" si="1042"/>
        <v>43.39583333</v>
      </c>
      <c r="D1043" s="1">
        <v>105.3841517220708</v>
      </c>
      <c r="E1043" s="1">
        <v>360.355615731692</v>
      </c>
      <c r="F1043" s="1">
        <v>18.5</v>
      </c>
      <c r="G1043" s="1">
        <v>3.2</v>
      </c>
      <c r="H1043" s="1">
        <v>180.0</v>
      </c>
      <c r="I1043" s="1">
        <f t="shared" si="2"/>
        <v>9</v>
      </c>
    </row>
    <row r="1044" ht="14.25" customHeight="1">
      <c r="A1044" s="3">
        <v>1042.0</v>
      </c>
      <c r="B1044" s="4">
        <f t="shared" ref="B1044:C1044" si="1043">B1043+TIME(1,0,0)</f>
        <v>44970.41667</v>
      </c>
      <c r="C1044" s="5">
        <f t="shared" si="1043"/>
        <v>43.4375</v>
      </c>
      <c r="D1044" s="1">
        <v>27.72583555929117</v>
      </c>
      <c r="E1044" s="1">
        <v>96.7672982704976</v>
      </c>
      <c r="F1044" s="1">
        <v>19.4</v>
      </c>
      <c r="G1044" s="1">
        <v>3.1</v>
      </c>
      <c r="H1044" s="1">
        <v>180.0</v>
      </c>
      <c r="I1044" s="1">
        <f t="shared" si="2"/>
        <v>10</v>
      </c>
    </row>
    <row r="1045" ht="14.25" customHeight="1">
      <c r="A1045" s="3">
        <v>1043.0</v>
      </c>
      <c r="B1045" s="4">
        <f t="shared" ref="B1045:C1045" si="1044">B1044+TIME(1,0,0)</f>
        <v>44970.45833</v>
      </c>
      <c r="C1045" s="5">
        <f t="shared" si="1044"/>
        <v>43.47916667</v>
      </c>
      <c r="D1045" s="1">
        <v>54.39803717668185</v>
      </c>
      <c r="E1045" s="1">
        <v>187.403706119372</v>
      </c>
      <c r="F1045" s="1">
        <v>20.1</v>
      </c>
      <c r="G1045" s="1">
        <v>3.3</v>
      </c>
      <c r="H1045" s="1">
        <v>180.0</v>
      </c>
      <c r="I1045" s="1">
        <f t="shared" si="2"/>
        <v>11</v>
      </c>
    </row>
    <row r="1046" ht="14.25" customHeight="1">
      <c r="A1046" s="3">
        <v>1044.0</v>
      </c>
      <c r="B1046" s="4">
        <f t="shared" ref="B1046:C1046" si="1045">B1045+TIME(1,0,0)</f>
        <v>44970.5</v>
      </c>
      <c r="C1046" s="5">
        <f t="shared" si="1045"/>
        <v>43.52083333</v>
      </c>
      <c r="D1046" s="1">
        <v>16.80045730103144</v>
      </c>
      <c r="E1046" s="1">
        <v>59.9925023091904</v>
      </c>
      <c r="F1046" s="1">
        <v>20.5</v>
      </c>
      <c r="G1046" s="1">
        <v>3.6</v>
      </c>
      <c r="H1046" s="1">
        <v>180.0</v>
      </c>
      <c r="I1046" s="1">
        <f t="shared" si="2"/>
        <v>12</v>
      </c>
    </row>
    <row r="1047" ht="14.25" customHeight="1">
      <c r="A1047" s="3">
        <v>1045.0</v>
      </c>
      <c r="B1047" s="4">
        <f t="shared" ref="B1047:C1047" si="1046">B1046+TIME(1,0,0)</f>
        <v>44970.54167</v>
      </c>
      <c r="C1047" s="5">
        <f t="shared" si="1046"/>
        <v>43.5625</v>
      </c>
      <c r="D1047" s="1">
        <v>83.67078753368077</v>
      </c>
      <c r="E1047" s="1">
        <v>287.94591677381</v>
      </c>
      <c r="F1047" s="1">
        <v>20.5</v>
      </c>
      <c r="G1047" s="1">
        <v>3.7</v>
      </c>
      <c r="H1047" s="1">
        <v>180.0</v>
      </c>
      <c r="I1047" s="1">
        <f t="shared" si="2"/>
        <v>13</v>
      </c>
    </row>
    <row r="1048" ht="14.25" customHeight="1">
      <c r="A1048" s="3">
        <v>1046.0</v>
      </c>
      <c r="B1048" s="4">
        <f t="shared" ref="B1048:C1048" si="1047">B1047+TIME(1,0,0)</f>
        <v>44970.58333</v>
      </c>
      <c r="C1048" s="5">
        <f t="shared" si="1047"/>
        <v>43.60416667</v>
      </c>
      <c r="D1048" s="1">
        <v>61.92098466565557</v>
      </c>
      <c r="E1048" s="1">
        <v>213.072069009473</v>
      </c>
      <c r="F1048" s="1">
        <v>20.2</v>
      </c>
      <c r="G1048" s="1">
        <v>3.7</v>
      </c>
      <c r="H1048" s="1">
        <v>180.0</v>
      </c>
      <c r="I1048" s="1">
        <f t="shared" si="2"/>
        <v>14</v>
      </c>
    </row>
    <row r="1049" ht="14.25" customHeight="1">
      <c r="A1049" s="3">
        <v>1047.0</v>
      </c>
      <c r="B1049" s="4">
        <f t="shared" ref="B1049:C1049" si="1048">B1048+TIME(1,0,0)</f>
        <v>44970.625</v>
      </c>
      <c r="C1049" s="5">
        <f t="shared" si="1048"/>
        <v>43.64583333</v>
      </c>
      <c r="D1049" s="1">
        <v>104.9273613144724</v>
      </c>
      <c r="E1049" s="1">
        <v>360.143671646114</v>
      </c>
      <c r="F1049" s="1">
        <v>19.4</v>
      </c>
      <c r="G1049" s="1">
        <v>4.0</v>
      </c>
      <c r="H1049" s="1">
        <v>180.0</v>
      </c>
      <c r="I1049" s="1">
        <f t="shared" si="2"/>
        <v>15</v>
      </c>
    </row>
    <row r="1050" ht="14.25" customHeight="1">
      <c r="A1050" s="3">
        <v>1048.0</v>
      </c>
      <c r="B1050" s="4">
        <f t="shared" ref="B1050:C1050" si="1049">B1049+TIME(1,0,0)</f>
        <v>44970.66667</v>
      </c>
      <c r="C1050" s="5">
        <f t="shared" si="1049"/>
        <v>43.6875</v>
      </c>
      <c r="D1050" s="1">
        <v>0.4305533805293813</v>
      </c>
      <c r="E1050" s="1">
        <v>2.14676897466235</v>
      </c>
      <c r="F1050" s="1">
        <v>18.1</v>
      </c>
      <c r="G1050" s="1">
        <v>4.8</v>
      </c>
      <c r="H1050" s="1">
        <v>180.0</v>
      </c>
      <c r="I1050" s="1">
        <f t="shared" si="2"/>
        <v>16</v>
      </c>
    </row>
    <row r="1051" ht="14.25" customHeight="1">
      <c r="A1051" s="3">
        <v>1049.0</v>
      </c>
      <c r="B1051" s="4">
        <f t="shared" ref="B1051:C1051" si="1050">B1050+TIME(1,0,0)</f>
        <v>44970.70833</v>
      </c>
      <c r="C1051" s="5">
        <f t="shared" si="1050"/>
        <v>43.72916667</v>
      </c>
      <c r="D1051" s="1">
        <v>4.551813953541995E-5</v>
      </c>
      <c r="E1051" s="1">
        <v>0.0163633041194617</v>
      </c>
      <c r="F1051" s="1">
        <v>16.3</v>
      </c>
      <c r="G1051" s="1">
        <v>5.2</v>
      </c>
      <c r="H1051" s="1">
        <v>180.0</v>
      </c>
      <c r="I1051" s="1">
        <f t="shared" si="2"/>
        <v>17</v>
      </c>
    </row>
    <row r="1052" ht="14.25" customHeight="1">
      <c r="A1052" s="3">
        <v>1050.0</v>
      </c>
      <c r="B1052" s="4">
        <f t="shared" ref="B1052:C1052" si="1051">B1051+TIME(1,0,0)</f>
        <v>44970.75</v>
      </c>
      <c r="C1052" s="5">
        <f t="shared" si="1051"/>
        <v>43.77083333</v>
      </c>
      <c r="D1052" s="1">
        <v>0.0</v>
      </c>
      <c r="E1052" s="1">
        <v>0.0</v>
      </c>
      <c r="F1052" s="1">
        <v>15.4</v>
      </c>
      <c r="G1052" s="1">
        <v>5.1</v>
      </c>
      <c r="H1052" s="1">
        <v>180.0</v>
      </c>
      <c r="I1052" s="1">
        <f t="shared" si="2"/>
        <v>18</v>
      </c>
    </row>
    <row r="1053" ht="14.25" customHeight="1">
      <c r="A1053" s="3">
        <v>1051.0</v>
      </c>
      <c r="B1053" s="4">
        <f t="shared" ref="B1053:C1053" si="1052">B1052+TIME(1,0,0)</f>
        <v>44970.79167</v>
      </c>
      <c r="C1053" s="5">
        <f t="shared" si="1052"/>
        <v>43.8125</v>
      </c>
      <c r="D1053" s="1">
        <v>0.0</v>
      </c>
      <c r="E1053" s="1">
        <v>0.0</v>
      </c>
      <c r="F1053" s="1">
        <v>14.6</v>
      </c>
      <c r="G1053" s="1">
        <v>4.6</v>
      </c>
      <c r="H1053" s="1">
        <v>180.0</v>
      </c>
      <c r="I1053" s="1">
        <f t="shared" si="2"/>
        <v>19</v>
      </c>
    </row>
    <row r="1054" ht="14.25" customHeight="1">
      <c r="A1054" s="3">
        <v>1052.0</v>
      </c>
      <c r="B1054" s="4">
        <f t="shared" ref="B1054:C1054" si="1053">B1053+TIME(1,0,0)</f>
        <v>44970.83333</v>
      </c>
      <c r="C1054" s="5">
        <f t="shared" si="1053"/>
        <v>43.85416667</v>
      </c>
      <c r="D1054" s="1">
        <v>0.0</v>
      </c>
      <c r="E1054" s="1">
        <v>0.0</v>
      </c>
      <c r="F1054" s="1">
        <v>14.4</v>
      </c>
      <c r="G1054" s="1">
        <v>4.6</v>
      </c>
      <c r="H1054" s="1">
        <v>180.0</v>
      </c>
      <c r="I1054" s="1">
        <f t="shared" si="2"/>
        <v>20</v>
      </c>
    </row>
    <row r="1055" ht="14.25" customHeight="1">
      <c r="A1055" s="3">
        <v>1053.0</v>
      </c>
      <c r="B1055" s="4">
        <f t="shared" ref="B1055:C1055" si="1054">B1054+TIME(1,0,0)</f>
        <v>44970.875</v>
      </c>
      <c r="C1055" s="5">
        <f t="shared" si="1054"/>
        <v>43.89583333</v>
      </c>
      <c r="D1055" s="1">
        <v>0.0</v>
      </c>
      <c r="E1055" s="1">
        <v>0.0</v>
      </c>
      <c r="F1055" s="1">
        <v>13.8</v>
      </c>
      <c r="G1055" s="1">
        <v>4.5</v>
      </c>
      <c r="H1055" s="1">
        <v>180.0</v>
      </c>
      <c r="I1055" s="1">
        <f t="shared" si="2"/>
        <v>21</v>
      </c>
    </row>
    <row r="1056" ht="14.25" customHeight="1">
      <c r="A1056" s="3">
        <v>1054.0</v>
      </c>
      <c r="B1056" s="4">
        <f t="shared" ref="B1056:C1056" si="1055">B1055+TIME(1,0,0)</f>
        <v>44970.91667</v>
      </c>
      <c r="C1056" s="5">
        <f t="shared" si="1055"/>
        <v>43.9375</v>
      </c>
      <c r="D1056" s="1">
        <v>0.0</v>
      </c>
      <c r="E1056" s="1">
        <v>0.0</v>
      </c>
      <c r="F1056" s="1">
        <v>13.1</v>
      </c>
      <c r="G1056" s="1">
        <v>4.1</v>
      </c>
      <c r="H1056" s="1">
        <v>180.0</v>
      </c>
      <c r="I1056" s="1">
        <f t="shared" si="2"/>
        <v>22</v>
      </c>
    </row>
    <row r="1057" ht="14.25" customHeight="1">
      <c r="A1057" s="3">
        <v>1055.0</v>
      </c>
      <c r="B1057" s="4">
        <f t="shared" ref="B1057:C1057" si="1056">B1056+TIME(1,0,0)</f>
        <v>44970.95833</v>
      </c>
      <c r="C1057" s="5">
        <f t="shared" si="1056"/>
        <v>43.97916667</v>
      </c>
      <c r="D1057" s="1">
        <v>0.0</v>
      </c>
      <c r="E1057" s="1">
        <v>0.0</v>
      </c>
      <c r="F1057" s="1">
        <v>12.5</v>
      </c>
      <c r="G1057" s="1">
        <v>3.6</v>
      </c>
      <c r="H1057" s="1">
        <v>180.0</v>
      </c>
      <c r="I1057" s="1">
        <f t="shared" si="2"/>
        <v>23</v>
      </c>
    </row>
    <row r="1058" ht="14.25" customHeight="1">
      <c r="A1058" s="3">
        <v>1056.0</v>
      </c>
      <c r="B1058" s="4">
        <f t="shared" ref="B1058:C1058" si="1057">B1057+TIME(1,0,0)</f>
        <v>44971</v>
      </c>
      <c r="C1058" s="5">
        <f t="shared" si="1057"/>
        <v>44.02083333</v>
      </c>
      <c r="D1058" s="1">
        <v>0.0</v>
      </c>
      <c r="E1058" s="1">
        <v>0.0</v>
      </c>
      <c r="F1058" s="1">
        <v>12.0</v>
      </c>
      <c r="G1058" s="1">
        <v>3.3</v>
      </c>
      <c r="H1058" s="1">
        <v>180.0</v>
      </c>
      <c r="I1058" s="1">
        <f t="shared" si="2"/>
        <v>0</v>
      </c>
    </row>
    <row r="1059" ht="14.25" customHeight="1">
      <c r="A1059" s="3">
        <v>1057.0</v>
      </c>
      <c r="B1059" s="4">
        <f t="shared" ref="B1059:C1059" si="1058">B1058+TIME(1,0,0)</f>
        <v>44971.04167</v>
      </c>
      <c r="C1059" s="5">
        <f t="shared" si="1058"/>
        <v>44.0625</v>
      </c>
      <c r="D1059" s="1">
        <v>0.0</v>
      </c>
      <c r="E1059" s="1">
        <v>0.0</v>
      </c>
      <c r="F1059" s="1">
        <v>11.4</v>
      </c>
      <c r="G1059" s="1">
        <v>3.1</v>
      </c>
      <c r="H1059" s="1">
        <v>180.0</v>
      </c>
      <c r="I1059" s="1">
        <f t="shared" si="2"/>
        <v>1</v>
      </c>
    </row>
    <row r="1060" ht="14.25" customHeight="1">
      <c r="A1060" s="3">
        <v>1058.0</v>
      </c>
      <c r="B1060" s="4">
        <f t="shared" ref="B1060:C1060" si="1059">B1059+TIME(1,0,0)</f>
        <v>44971.08333</v>
      </c>
      <c r="C1060" s="5">
        <f t="shared" si="1059"/>
        <v>44.10416667</v>
      </c>
      <c r="D1060" s="1">
        <v>0.0</v>
      </c>
      <c r="E1060" s="1">
        <v>0.0</v>
      </c>
      <c r="F1060" s="1">
        <v>10.9</v>
      </c>
      <c r="G1060" s="1">
        <v>2.8</v>
      </c>
      <c r="H1060" s="1">
        <v>180.0</v>
      </c>
      <c r="I1060" s="1">
        <f t="shared" si="2"/>
        <v>2</v>
      </c>
    </row>
    <row r="1061" ht="14.25" customHeight="1">
      <c r="A1061" s="3">
        <v>1059.0</v>
      </c>
      <c r="B1061" s="4">
        <f t="shared" ref="B1061:C1061" si="1060">B1060+TIME(1,0,0)</f>
        <v>44971.125</v>
      </c>
      <c r="C1061" s="5">
        <f t="shared" si="1060"/>
        <v>44.14583333</v>
      </c>
      <c r="D1061" s="1">
        <v>0.0</v>
      </c>
      <c r="E1061" s="1">
        <v>0.0</v>
      </c>
      <c r="F1061" s="1">
        <v>10.4</v>
      </c>
      <c r="G1061" s="1">
        <v>2.7</v>
      </c>
      <c r="H1061" s="1">
        <v>180.0</v>
      </c>
      <c r="I1061" s="1">
        <f t="shared" si="2"/>
        <v>3</v>
      </c>
    </row>
    <row r="1062" ht="14.25" customHeight="1">
      <c r="A1062" s="3">
        <v>1060.0</v>
      </c>
      <c r="B1062" s="4">
        <f t="shared" ref="B1062:C1062" si="1061">B1061+TIME(1,0,0)</f>
        <v>44971.16667</v>
      </c>
      <c r="C1062" s="5">
        <f t="shared" si="1061"/>
        <v>44.1875</v>
      </c>
      <c r="D1062" s="1">
        <v>0.0</v>
      </c>
      <c r="E1062" s="1">
        <v>0.0</v>
      </c>
      <c r="F1062" s="1">
        <v>9.8</v>
      </c>
      <c r="G1062" s="1">
        <v>2.6</v>
      </c>
      <c r="H1062" s="1">
        <v>180.0</v>
      </c>
      <c r="I1062" s="1">
        <f t="shared" si="2"/>
        <v>4</v>
      </c>
    </row>
    <row r="1063" ht="14.25" customHeight="1">
      <c r="A1063" s="3">
        <v>1061.0</v>
      </c>
      <c r="B1063" s="4">
        <f t="shared" ref="B1063:C1063" si="1062">B1062+TIME(1,0,0)</f>
        <v>44971.20833</v>
      </c>
      <c r="C1063" s="5">
        <f t="shared" si="1062"/>
        <v>44.22916667</v>
      </c>
      <c r="D1063" s="1">
        <v>0.0</v>
      </c>
      <c r="E1063" s="1">
        <v>0.0</v>
      </c>
      <c r="F1063" s="1">
        <v>9.1</v>
      </c>
      <c r="G1063" s="1">
        <v>2.4</v>
      </c>
      <c r="H1063" s="1">
        <v>180.0</v>
      </c>
      <c r="I1063" s="1">
        <f t="shared" si="2"/>
        <v>5</v>
      </c>
    </row>
    <row r="1064" ht="14.25" customHeight="1">
      <c r="A1064" s="3">
        <v>1062.0</v>
      </c>
      <c r="B1064" s="4">
        <f t="shared" ref="B1064:C1064" si="1063">B1063+TIME(1,0,0)</f>
        <v>44971.25</v>
      </c>
      <c r="C1064" s="5">
        <f t="shared" si="1063"/>
        <v>44.27083333</v>
      </c>
      <c r="D1064" s="1">
        <v>0.0</v>
      </c>
      <c r="E1064" s="1">
        <v>0.0</v>
      </c>
      <c r="F1064" s="1">
        <v>9.1</v>
      </c>
      <c r="G1064" s="1">
        <v>2.4</v>
      </c>
      <c r="H1064" s="1">
        <v>180.0</v>
      </c>
      <c r="I1064" s="1">
        <f t="shared" si="2"/>
        <v>6</v>
      </c>
    </row>
    <row r="1065" ht="14.25" customHeight="1">
      <c r="A1065" s="3">
        <v>1063.0</v>
      </c>
      <c r="B1065" s="4">
        <f t="shared" ref="B1065:C1065" si="1064">B1064+TIME(1,0,0)</f>
        <v>44971.29167</v>
      </c>
      <c r="C1065" s="5">
        <f t="shared" si="1064"/>
        <v>44.3125</v>
      </c>
      <c r="D1065" s="1">
        <v>1.557369055303198</v>
      </c>
      <c r="E1065" s="1">
        <v>6.19664368140899</v>
      </c>
      <c r="F1065" s="1">
        <v>9.6</v>
      </c>
      <c r="G1065" s="1">
        <v>2.5</v>
      </c>
      <c r="H1065" s="1">
        <v>180.0</v>
      </c>
      <c r="I1065" s="1">
        <f t="shared" si="2"/>
        <v>7</v>
      </c>
    </row>
    <row r="1066" ht="14.25" customHeight="1">
      <c r="A1066" s="3">
        <v>1064.0</v>
      </c>
      <c r="B1066" s="4">
        <f t="shared" ref="B1066:C1066" si="1065">B1065+TIME(1,0,0)</f>
        <v>44971.33333</v>
      </c>
      <c r="C1066" s="5">
        <f t="shared" si="1065"/>
        <v>44.35416667</v>
      </c>
      <c r="D1066" s="1">
        <v>4.402440857672563</v>
      </c>
      <c r="E1066" s="1">
        <v>16.1181799965409</v>
      </c>
      <c r="F1066" s="1">
        <v>10.2</v>
      </c>
      <c r="G1066" s="1">
        <v>2.5</v>
      </c>
      <c r="H1066" s="1">
        <v>180.0</v>
      </c>
      <c r="I1066" s="1">
        <f t="shared" si="2"/>
        <v>8</v>
      </c>
    </row>
    <row r="1067" ht="14.25" customHeight="1">
      <c r="A1067" s="3">
        <v>1065.0</v>
      </c>
      <c r="B1067" s="4">
        <f t="shared" ref="B1067:C1067" si="1066">B1066+TIME(1,0,0)</f>
        <v>44971.375</v>
      </c>
      <c r="C1067" s="5">
        <f t="shared" si="1066"/>
        <v>44.39583333</v>
      </c>
      <c r="D1067" s="1">
        <v>29.11373684237356</v>
      </c>
      <c r="E1067" s="1">
        <v>97.9171140928503</v>
      </c>
      <c r="F1067" s="1">
        <v>10.8</v>
      </c>
      <c r="G1067" s="1">
        <v>2.1</v>
      </c>
      <c r="H1067" s="1">
        <v>180.0</v>
      </c>
      <c r="I1067" s="1">
        <f t="shared" si="2"/>
        <v>9</v>
      </c>
    </row>
    <row r="1068" ht="14.25" customHeight="1">
      <c r="A1068" s="3">
        <v>1066.0</v>
      </c>
      <c r="B1068" s="4">
        <f t="shared" ref="B1068:C1068" si="1067">B1067+TIME(1,0,0)</f>
        <v>44971.41667</v>
      </c>
      <c r="C1068" s="5">
        <f t="shared" si="1067"/>
        <v>44.4375</v>
      </c>
      <c r="D1068" s="1">
        <v>3.28704540310054</v>
      </c>
      <c r="E1068" s="1">
        <v>12.3376594525228</v>
      </c>
      <c r="F1068" s="1">
        <v>11.3</v>
      </c>
      <c r="G1068" s="1">
        <v>1.8</v>
      </c>
      <c r="H1068" s="1">
        <v>180.0</v>
      </c>
      <c r="I1068" s="1">
        <f t="shared" si="2"/>
        <v>10</v>
      </c>
    </row>
    <row r="1069" ht="14.25" customHeight="1">
      <c r="A1069" s="3">
        <v>1067.0</v>
      </c>
      <c r="B1069" s="4">
        <f t="shared" ref="B1069:C1069" si="1068">B1068+TIME(1,0,0)</f>
        <v>44971.45833</v>
      </c>
      <c r="C1069" s="5">
        <f t="shared" si="1068"/>
        <v>44.47916667</v>
      </c>
      <c r="D1069" s="1">
        <v>11.54959195701202</v>
      </c>
      <c r="E1069" s="1">
        <v>40.3902645296651</v>
      </c>
      <c r="F1069" s="1">
        <v>11.8</v>
      </c>
      <c r="G1069" s="1">
        <v>1.5</v>
      </c>
      <c r="H1069" s="1">
        <v>180.0</v>
      </c>
      <c r="I1069" s="1">
        <f t="shared" si="2"/>
        <v>11</v>
      </c>
    </row>
    <row r="1070" ht="14.25" customHeight="1">
      <c r="A1070" s="3">
        <v>1068.0</v>
      </c>
      <c r="B1070" s="4">
        <f t="shared" ref="B1070:C1070" si="1069">B1069+TIME(1,0,0)</f>
        <v>44971.5</v>
      </c>
      <c r="C1070" s="5">
        <f t="shared" si="1069"/>
        <v>44.52083333</v>
      </c>
      <c r="D1070" s="1">
        <v>7.162194155117929</v>
      </c>
      <c r="E1070" s="1">
        <v>25.704561696175</v>
      </c>
      <c r="F1070" s="1">
        <v>12.3</v>
      </c>
      <c r="G1070" s="1">
        <v>0.9</v>
      </c>
      <c r="H1070" s="1">
        <v>180.0</v>
      </c>
      <c r="I1070" s="1">
        <f t="shared" si="2"/>
        <v>12</v>
      </c>
    </row>
    <row r="1071" ht="14.25" customHeight="1">
      <c r="A1071" s="3">
        <v>1069.0</v>
      </c>
      <c r="B1071" s="4">
        <f t="shared" ref="B1071:C1071" si="1070">B1070+TIME(1,0,0)</f>
        <v>44971.54167</v>
      </c>
      <c r="C1071" s="5">
        <f t="shared" si="1070"/>
        <v>44.5625</v>
      </c>
      <c r="D1071" s="1">
        <v>7.487164070746947</v>
      </c>
      <c r="E1071" s="1">
        <v>26.8525010572105</v>
      </c>
      <c r="F1071" s="1">
        <v>12.7</v>
      </c>
      <c r="G1071" s="1">
        <v>0.7</v>
      </c>
      <c r="H1071" s="1">
        <v>180.0</v>
      </c>
      <c r="I1071" s="1">
        <f t="shared" si="2"/>
        <v>13</v>
      </c>
    </row>
    <row r="1072" ht="14.25" customHeight="1">
      <c r="A1072" s="3">
        <v>1070.0</v>
      </c>
      <c r="B1072" s="4">
        <f t="shared" ref="B1072:C1072" si="1071">B1071+TIME(1,0,0)</f>
        <v>44971.58333</v>
      </c>
      <c r="C1072" s="5">
        <f t="shared" si="1071"/>
        <v>44.60416667</v>
      </c>
      <c r="D1072" s="1">
        <v>17.30274342816672</v>
      </c>
      <c r="E1072" s="1">
        <v>59.7067625178539</v>
      </c>
      <c r="F1072" s="1">
        <v>12.7</v>
      </c>
      <c r="G1072" s="1">
        <v>0.9</v>
      </c>
      <c r="H1072" s="1">
        <v>180.0</v>
      </c>
      <c r="I1072" s="1">
        <f t="shared" si="2"/>
        <v>14</v>
      </c>
    </row>
    <row r="1073" ht="14.25" customHeight="1">
      <c r="A1073" s="3">
        <v>1071.0</v>
      </c>
      <c r="B1073" s="4">
        <f t="shared" ref="B1073:C1073" si="1072">B1072+TIME(1,0,0)</f>
        <v>44971.625</v>
      </c>
      <c r="C1073" s="5">
        <f t="shared" si="1072"/>
        <v>44.64583333</v>
      </c>
      <c r="D1073" s="1">
        <v>35.02618652649769</v>
      </c>
      <c r="E1073" s="1">
        <v>118.008745135181</v>
      </c>
      <c r="F1073" s="1">
        <v>12.5</v>
      </c>
      <c r="G1073" s="1">
        <v>1.0</v>
      </c>
      <c r="H1073" s="1">
        <v>180.0</v>
      </c>
      <c r="I1073" s="1">
        <f t="shared" si="2"/>
        <v>15</v>
      </c>
    </row>
    <row r="1074" ht="14.25" customHeight="1">
      <c r="A1074" s="3">
        <v>1072.0</v>
      </c>
      <c r="B1074" s="4">
        <f t="shared" ref="B1074:C1074" si="1073">B1073+TIME(1,0,0)</f>
        <v>44971.66667</v>
      </c>
      <c r="C1074" s="5">
        <f t="shared" si="1073"/>
        <v>44.6875</v>
      </c>
      <c r="D1074" s="1">
        <v>8.434719223690676</v>
      </c>
      <c r="E1074" s="1">
        <v>29.9610826785902</v>
      </c>
      <c r="F1074" s="1">
        <v>11.9</v>
      </c>
      <c r="G1074" s="1">
        <v>1.2</v>
      </c>
      <c r="H1074" s="1">
        <v>180.0</v>
      </c>
      <c r="I1074" s="1">
        <f t="shared" si="2"/>
        <v>16</v>
      </c>
    </row>
    <row r="1075" ht="14.25" customHeight="1">
      <c r="A1075" s="3">
        <v>1073.0</v>
      </c>
      <c r="B1075" s="4">
        <f t="shared" ref="B1075:C1075" si="1074">B1074+TIME(1,0,0)</f>
        <v>44971.70833</v>
      </c>
      <c r="C1075" s="5">
        <f t="shared" si="1074"/>
        <v>44.72916667</v>
      </c>
      <c r="D1075" s="1">
        <v>0.5117168949105068</v>
      </c>
      <c r="E1075" s="1">
        <v>2.40617224974186</v>
      </c>
      <c r="F1075" s="1">
        <v>11.2</v>
      </c>
      <c r="G1075" s="1">
        <v>1.4</v>
      </c>
      <c r="H1075" s="1">
        <v>180.0</v>
      </c>
      <c r="I1075" s="1">
        <f t="shared" si="2"/>
        <v>17</v>
      </c>
    </row>
    <row r="1076" ht="14.25" customHeight="1">
      <c r="A1076" s="3">
        <v>1074.0</v>
      </c>
      <c r="B1076" s="4">
        <f t="shared" ref="B1076:C1076" si="1075">B1075+TIME(1,0,0)</f>
        <v>44971.75</v>
      </c>
      <c r="C1076" s="5">
        <f t="shared" si="1075"/>
        <v>44.77083333</v>
      </c>
      <c r="D1076" s="1">
        <v>0.0</v>
      </c>
      <c r="E1076" s="1">
        <v>0.0</v>
      </c>
      <c r="F1076" s="1">
        <v>11.0</v>
      </c>
      <c r="G1076" s="1">
        <v>1.4</v>
      </c>
      <c r="H1076" s="1">
        <v>180.0</v>
      </c>
      <c r="I1076" s="1">
        <f t="shared" si="2"/>
        <v>18</v>
      </c>
    </row>
    <row r="1077" ht="14.25" customHeight="1">
      <c r="A1077" s="3">
        <v>1075.0</v>
      </c>
      <c r="B1077" s="4">
        <f t="shared" ref="B1077:C1077" si="1076">B1076+TIME(1,0,0)</f>
        <v>44971.79167</v>
      </c>
      <c r="C1077" s="5">
        <f t="shared" si="1076"/>
        <v>44.8125</v>
      </c>
      <c r="D1077" s="1">
        <v>0.0</v>
      </c>
      <c r="E1077" s="1">
        <v>0.0</v>
      </c>
      <c r="F1077" s="1">
        <v>10.8</v>
      </c>
      <c r="G1077" s="1">
        <v>1.2</v>
      </c>
      <c r="H1077" s="1">
        <v>180.0</v>
      </c>
      <c r="I1077" s="1">
        <f t="shared" si="2"/>
        <v>19</v>
      </c>
    </row>
    <row r="1078" ht="14.25" customHeight="1">
      <c r="A1078" s="3">
        <v>1076.0</v>
      </c>
      <c r="B1078" s="4">
        <f t="shared" ref="B1078:C1078" si="1077">B1077+TIME(1,0,0)</f>
        <v>44971.83333</v>
      </c>
      <c r="C1078" s="5">
        <f t="shared" si="1077"/>
        <v>44.85416667</v>
      </c>
      <c r="D1078" s="1">
        <v>0.0</v>
      </c>
      <c r="E1078" s="1">
        <v>0.0</v>
      </c>
      <c r="F1078" s="1">
        <v>10.9</v>
      </c>
      <c r="G1078" s="1">
        <v>0.9</v>
      </c>
      <c r="H1078" s="1">
        <v>180.0</v>
      </c>
      <c r="I1078" s="1">
        <f t="shared" si="2"/>
        <v>20</v>
      </c>
    </row>
    <row r="1079" ht="14.25" customHeight="1">
      <c r="A1079" s="3">
        <v>1077.0</v>
      </c>
      <c r="B1079" s="4">
        <f t="shared" ref="B1079:C1079" si="1078">B1078+TIME(1,0,0)</f>
        <v>44971.875</v>
      </c>
      <c r="C1079" s="5">
        <f t="shared" si="1078"/>
        <v>44.89583333</v>
      </c>
      <c r="D1079" s="1">
        <v>0.0</v>
      </c>
      <c r="E1079" s="1">
        <v>0.0</v>
      </c>
      <c r="F1079" s="1">
        <v>10.9</v>
      </c>
      <c r="G1079" s="1">
        <v>0.8</v>
      </c>
      <c r="H1079" s="1">
        <v>180.0</v>
      </c>
      <c r="I1079" s="1">
        <f t="shared" si="2"/>
        <v>21</v>
      </c>
    </row>
    <row r="1080" ht="14.25" customHeight="1">
      <c r="A1080" s="3">
        <v>1078.0</v>
      </c>
      <c r="B1080" s="4">
        <f t="shared" ref="B1080:C1080" si="1079">B1079+TIME(1,0,0)</f>
        <v>44971.91667</v>
      </c>
      <c r="C1080" s="5">
        <f t="shared" si="1079"/>
        <v>44.9375</v>
      </c>
      <c r="D1080" s="1">
        <v>0.0</v>
      </c>
      <c r="E1080" s="1">
        <v>0.0</v>
      </c>
      <c r="F1080" s="1">
        <v>10.5</v>
      </c>
      <c r="G1080" s="1">
        <v>1.2</v>
      </c>
      <c r="H1080" s="1">
        <v>180.0</v>
      </c>
      <c r="I1080" s="1">
        <f t="shared" si="2"/>
        <v>22</v>
      </c>
    </row>
    <row r="1081" ht="14.25" customHeight="1">
      <c r="A1081" s="3">
        <v>1079.0</v>
      </c>
      <c r="B1081" s="4">
        <f t="shared" ref="B1081:C1081" si="1080">B1080+TIME(1,0,0)</f>
        <v>44971.95833</v>
      </c>
      <c r="C1081" s="5">
        <f t="shared" si="1080"/>
        <v>44.97916667</v>
      </c>
      <c r="D1081" s="1">
        <v>0.0</v>
      </c>
      <c r="E1081" s="1">
        <v>0.0</v>
      </c>
      <c r="F1081" s="1">
        <v>9.9</v>
      </c>
      <c r="G1081" s="1">
        <v>1.6</v>
      </c>
      <c r="H1081" s="1">
        <v>180.0</v>
      </c>
      <c r="I1081" s="1">
        <f t="shared" si="2"/>
        <v>23</v>
      </c>
    </row>
    <row r="1082" ht="14.25" customHeight="1">
      <c r="A1082" s="3">
        <v>1080.0</v>
      </c>
      <c r="B1082" s="4">
        <f t="shared" ref="B1082:C1082" si="1081">B1081+TIME(1,0,0)</f>
        <v>44972</v>
      </c>
      <c r="C1082" s="5">
        <f t="shared" si="1081"/>
        <v>45.02083333</v>
      </c>
      <c r="D1082" s="1">
        <v>0.0</v>
      </c>
      <c r="E1082" s="1">
        <v>0.0</v>
      </c>
      <c r="F1082" s="1">
        <v>9.2</v>
      </c>
      <c r="G1082" s="1">
        <v>1.8</v>
      </c>
      <c r="H1082" s="1">
        <v>180.0</v>
      </c>
      <c r="I1082" s="1">
        <f t="shared" si="2"/>
        <v>0</v>
      </c>
    </row>
    <row r="1083" ht="14.25" customHeight="1">
      <c r="A1083" s="3">
        <v>1081.0</v>
      </c>
      <c r="B1083" s="4">
        <f t="shared" ref="B1083:C1083" si="1082">B1082+TIME(1,0,0)</f>
        <v>44972.04167</v>
      </c>
      <c r="C1083" s="5">
        <f t="shared" si="1082"/>
        <v>45.0625</v>
      </c>
      <c r="D1083" s="1">
        <v>0.0</v>
      </c>
      <c r="E1083" s="1">
        <v>0.0</v>
      </c>
      <c r="F1083" s="1">
        <v>8.4</v>
      </c>
      <c r="G1083" s="1">
        <v>2.0</v>
      </c>
      <c r="H1083" s="1">
        <v>180.0</v>
      </c>
      <c r="I1083" s="1">
        <f t="shared" si="2"/>
        <v>1</v>
      </c>
    </row>
    <row r="1084" ht="14.25" customHeight="1">
      <c r="A1084" s="3">
        <v>1082.0</v>
      </c>
      <c r="B1084" s="4">
        <f t="shared" ref="B1084:C1084" si="1083">B1083+TIME(1,0,0)</f>
        <v>44972.08333</v>
      </c>
      <c r="C1084" s="5">
        <f t="shared" si="1083"/>
        <v>45.10416667</v>
      </c>
      <c r="D1084" s="1">
        <v>0.0</v>
      </c>
      <c r="E1084" s="1">
        <v>0.0</v>
      </c>
      <c r="F1084" s="1">
        <v>7.7</v>
      </c>
      <c r="G1084" s="1">
        <v>2.3</v>
      </c>
      <c r="H1084" s="1">
        <v>180.0</v>
      </c>
      <c r="I1084" s="1">
        <f t="shared" si="2"/>
        <v>2</v>
      </c>
    </row>
    <row r="1085" ht="14.25" customHeight="1">
      <c r="A1085" s="3">
        <v>1083.0</v>
      </c>
      <c r="B1085" s="4">
        <f t="shared" ref="B1085:C1085" si="1084">B1084+TIME(1,0,0)</f>
        <v>44972.125</v>
      </c>
      <c r="C1085" s="5">
        <f t="shared" si="1084"/>
        <v>45.14583333</v>
      </c>
      <c r="D1085" s="1">
        <v>0.0</v>
      </c>
      <c r="E1085" s="1">
        <v>0.0</v>
      </c>
      <c r="F1085" s="1">
        <v>7.4</v>
      </c>
      <c r="G1085" s="1">
        <v>2.5</v>
      </c>
      <c r="H1085" s="1">
        <v>180.0</v>
      </c>
      <c r="I1085" s="1">
        <f t="shared" si="2"/>
        <v>3</v>
      </c>
    </row>
    <row r="1086" ht="14.25" customHeight="1">
      <c r="A1086" s="3">
        <v>1084.0</v>
      </c>
      <c r="B1086" s="4">
        <f t="shared" ref="B1086:C1086" si="1085">B1085+TIME(1,0,0)</f>
        <v>44972.16667</v>
      </c>
      <c r="C1086" s="5">
        <f t="shared" si="1085"/>
        <v>45.1875</v>
      </c>
      <c r="D1086" s="1">
        <v>0.0</v>
      </c>
      <c r="E1086" s="1">
        <v>0.0</v>
      </c>
      <c r="F1086" s="1">
        <v>7.3</v>
      </c>
      <c r="G1086" s="1">
        <v>2.5</v>
      </c>
      <c r="H1086" s="1">
        <v>180.0</v>
      </c>
      <c r="I1086" s="1">
        <f t="shared" si="2"/>
        <v>4</v>
      </c>
    </row>
    <row r="1087" ht="14.25" customHeight="1">
      <c r="A1087" s="3">
        <v>1085.0</v>
      </c>
      <c r="B1087" s="4">
        <f t="shared" ref="B1087:C1087" si="1086">B1086+TIME(1,0,0)</f>
        <v>44972.20833</v>
      </c>
      <c r="C1087" s="5">
        <f t="shared" si="1086"/>
        <v>45.22916667</v>
      </c>
      <c r="D1087" s="1">
        <v>0.0</v>
      </c>
      <c r="E1087" s="1">
        <v>0.0</v>
      </c>
      <c r="F1087" s="1">
        <v>7.3</v>
      </c>
      <c r="G1087" s="1">
        <v>2.4</v>
      </c>
      <c r="H1087" s="1">
        <v>180.0</v>
      </c>
      <c r="I1087" s="1">
        <f t="shared" si="2"/>
        <v>5</v>
      </c>
    </row>
    <row r="1088" ht="14.25" customHeight="1">
      <c r="A1088" s="3">
        <v>1086.0</v>
      </c>
      <c r="B1088" s="4">
        <f t="shared" ref="B1088:C1088" si="1087">B1087+TIME(1,0,0)</f>
        <v>44972.25</v>
      </c>
      <c r="C1088" s="5">
        <f t="shared" si="1087"/>
        <v>45.27083333</v>
      </c>
      <c r="D1088" s="1">
        <v>0.0</v>
      </c>
      <c r="E1088" s="1">
        <v>0.0</v>
      </c>
      <c r="F1088" s="1">
        <v>7.6</v>
      </c>
      <c r="G1088" s="1">
        <v>2.2</v>
      </c>
      <c r="H1088" s="1">
        <v>180.0</v>
      </c>
      <c r="I1088" s="1">
        <f t="shared" si="2"/>
        <v>6</v>
      </c>
    </row>
    <row r="1089" ht="14.25" customHeight="1">
      <c r="A1089" s="3">
        <v>1087.0</v>
      </c>
      <c r="B1089" s="4">
        <f t="shared" ref="B1089:C1089" si="1088">B1088+TIME(1,0,0)</f>
        <v>44972.29167</v>
      </c>
      <c r="C1089" s="5">
        <f t="shared" si="1088"/>
        <v>45.3125</v>
      </c>
      <c r="D1089" s="1">
        <v>20.56478520442597</v>
      </c>
      <c r="E1089" s="1">
        <v>69.3355638056983</v>
      </c>
      <c r="F1089" s="1">
        <v>8.6</v>
      </c>
      <c r="G1089" s="1">
        <v>2.2</v>
      </c>
      <c r="H1089" s="1">
        <v>180.0</v>
      </c>
      <c r="I1089" s="1">
        <f t="shared" si="2"/>
        <v>7</v>
      </c>
    </row>
    <row r="1090" ht="14.25" customHeight="1">
      <c r="A1090" s="3">
        <v>1088.0</v>
      </c>
      <c r="B1090" s="4">
        <f t="shared" ref="B1090:C1090" si="1089">B1089+TIME(1,0,0)</f>
        <v>44972.33333</v>
      </c>
      <c r="C1090" s="5">
        <f t="shared" si="1089"/>
        <v>45.35416667</v>
      </c>
      <c r="D1090" s="1">
        <v>78.02701637979649</v>
      </c>
      <c r="E1090" s="1">
        <v>257.275091706401</v>
      </c>
      <c r="F1090" s="1">
        <v>10.1</v>
      </c>
      <c r="G1090" s="1">
        <v>2.2</v>
      </c>
      <c r="H1090" s="1">
        <v>180.0</v>
      </c>
      <c r="I1090" s="1">
        <f t="shared" si="2"/>
        <v>8</v>
      </c>
    </row>
    <row r="1091" ht="14.25" customHeight="1">
      <c r="A1091" s="3">
        <v>1089.0</v>
      </c>
      <c r="B1091" s="4">
        <f t="shared" ref="B1091:C1091" si="1090">B1090+TIME(1,0,0)</f>
        <v>44972.375</v>
      </c>
      <c r="C1091" s="5">
        <f t="shared" si="1090"/>
        <v>45.39583333</v>
      </c>
      <c r="D1091" s="1">
        <v>128.1171982024947</v>
      </c>
      <c r="E1091" s="1">
        <v>427.381238451365</v>
      </c>
      <c r="F1091" s="1">
        <v>11.6</v>
      </c>
      <c r="G1091" s="1">
        <v>2.0</v>
      </c>
      <c r="H1091" s="1">
        <v>180.0</v>
      </c>
      <c r="I1091" s="1">
        <f t="shared" si="2"/>
        <v>9</v>
      </c>
    </row>
    <row r="1092" ht="14.25" customHeight="1">
      <c r="A1092" s="3">
        <v>1090.0</v>
      </c>
      <c r="B1092" s="4">
        <f t="shared" ref="B1092:C1092" si="1091">B1091+TIME(1,0,0)</f>
        <v>44972.41667</v>
      </c>
      <c r="C1092" s="5">
        <f t="shared" si="1091"/>
        <v>45.4375</v>
      </c>
      <c r="D1092" s="1">
        <v>161.5335655739519</v>
      </c>
      <c r="E1092" s="1">
        <v>546.430740402674</v>
      </c>
      <c r="F1092" s="1">
        <v>12.9</v>
      </c>
      <c r="G1092" s="1">
        <v>1.6</v>
      </c>
      <c r="H1092" s="1">
        <v>180.0</v>
      </c>
      <c r="I1092" s="1">
        <f t="shared" si="2"/>
        <v>10</v>
      </c>
    </row>
    <row r="1093" ht="14.25" customHeight="1">
      <c r="A1093" s="3">
        <v>1091.0</v>
      </c>
      <c r="B1093" s="4">
        <f t="shared" ref="B1093:C1093" si="1092">B1092+TIME(1,0,0)</f>
        <v>44972.45833</v>
      </c>
      <c r="C1093" s="5">
        <f t="shared" si="1092"/>
        <v>45.47916667</v>
      </c>
      <c r="D1093" s="1">
        <v>178.814174684966</v>
      </c>
      <c r="E1093" s="1">
        <v>610.84850138648</v>
      </c>
      <c r="F1093" s="1">
        <v>13.9</v>
      </c>
      <c r="G1093" s="1">
        <v>1.0</v>
      </c>
      <c r="H1093" s="1">
        <v>180.0</v>
      </c>
      <c r="I1093" s="1">
        <f t="shared" si="2"/>
        <v>11</v>
      </c>
    </row>
    <row r="1094" ht="14.25" customHeight="1">
      <c r="A1094" s="3">
        <v>1092.0</v>
      </c>
      <c r="B1094" s="4">
        <f t="shared" ref="B1094:C1094" si="1093">B1093+TIME(1,0,0)</f>
        <v>44972.5</v>
      </c>
      <c r="C1094" s="5">
        <f t="shared" si="1093"/>
        <v>45.52083333</v>
      </c>
      <c r="D1094" s="1">
        <v>185.1057951583254</v>
      </c>
      <c r="E1094" s="1">
        <v>635.670066061874</v>
      </c>
      <c r="F1094" s="1">
        <v>14.6</v>
      </c>
      <c r="G1094" s="1">
        <v>0.6</v>
      </c>
      <c r="H1094" s="1">
        <v>180.0</v>
      </c>
      <c r="I1094" s="1">
        <f t="shared" si="2"/>
        <v>12</v>
      </c>
    </row>
    <row r="1095" ht="14.25" customHeight="1">
      <c r="A1095" s="3">
        <v>1093.0</v>
      </c>
      <c r="B1095" s="4">
        <f t="shared" ref="B1095:C1095" si="1094">B1094+TIME(1,0,0)</f>
        <v>44972.54167</v>
      </c>
      <c r="C1095" s="5">
        <f t="shared" si="1094"/>
        <v>45.5625</v>
      </c>
      <c r="D1095" s="1">
        <v>178.7617595710836</v>
      </c>
      <c r="E1095" s="1">
        <v>613.612118305129</v>
      </c>
      <c r="F1095" s="1">
        <v>15.0</v>
      </c>
      <c r="G1095" s="1">
        <v>0.3</v>
      </c>
      <c r="H1095" s="1">
        <v>180.0</v>
      </c>
      <c r="I1095" s="1">
        <f t="shared" si="2"/>
        <v>13</v>
      </c>
    </row>
    <row r="1096" ht="14.25" customHeight="1">
      <c r="A1096" s="3">
        <v>1094.0</v>
      </c>
      <c r="B1096" s="4">
        <f t="shared" ref="B1096:C1096" si="1095">B1095+TIME(1,0,0)</f>
        <v>44972.58333</v>
      </c>
      <c r="C1096" s="5">
        <f t="shared" si="1095"/>
        <v>45.60416667</v>
      </c>
      <c r="D1096" s="1">
        <v>160.8818502241218</v>
      </c>
      <c r="E1096" s="1">
        <v>549.292502108225</v>
      </c>
      <c r="F1096" s="1">
        <v>15.1</v>
      </c>
      <c r="G1096" s="1">
        <v>0.3</v>
      </c>
      <c r="H1096" s="1">
        <v>180.0</v>
      </c>
      <c r="I1096" s="1">
        <f t="shared" si="2"/>
        <v>14</v>
      </c>
    </row>
    <row r="1097" ht="14.25" customHeight="1">
      <c r="A1097" s="3">
        <v>1095.0</v>
      </c>
      <c r="B1097" s="4">
        <f t="shared" ref="B1097:C1097" si="1096">B1096+TIME(1,0,0)</f>
        <v>44972.625</v>
      </c>
      <c r="C1097" s="5">
        <f t="shared" si="1096"/>
        <v>45.64583333</v>
      </c>
      <c r="D1097" s="1">
        <v>129.7421913819892</v>
      </c>
      <c r="E1097" s="1">
        <v>439.138035361385</v>
      </c>
      <c r="F1097" s="1">
        <v>15.0</v>
      </c>
      <c r="G1097" s="1">
        <v>0.4</v>
      </c>
      <c r="H1097" s="1">
        <v>180.0</v>
      </c>
      <c r="I1097" s="1">
        <f t="shared" si="2"/>
        <v>15</v>
      </c>
    </row>
    <row r="1098" ht="14.25" customHeight="1">
      <c r="A1098" s="3">
        <v>1096.0</v>
      </c>
      <c r="B1098" s="4">
        <f t="shared" ref="B1098:C1098" si="1097">B1097+TIME(1,0,0)</f>
        <v>44972.66667</v>
      </c>
      <c r="C1098" s="5">
        <f t="shared" si="1097"/>
        <v>45.6875</v>
      </c>
      <c r="D1098" s="1">
        <v>82.53890592648237</v>
      </c>
      <c r="E1098" s="1">
        <v>276.805155097032</v>
      </c>
      <c r="F1098" s="1">
        <v>14.3</v>
      </c>
      <c r="G1098" s="1">
        <v>0.7</v>
      </c>
      <c r="H1098" s="1">
        <v>180.0</v>
      </c>
      <c r="I1098" s="1">
        <f t="shared" si="2"/>
        <v>16</v>
      </c>
    </row>
    <row r="1099" ht="14.25" customHeight="1">
      <c r="A1099" s="3">
        <v>1097.0</v>
      </c>
      <c r="B1099" s="4">
        <f t="shared" ref="B1099:C1099" si="1098">B1098+TIME(1,0,0)</f>
        <v>44972.70833</v>
      </c>
      <c r="C1099" s="5">
        <f t="shared" si="1098"/>
        <v>45.72916667</v>
      </c>
      <c r="D1099" s="1">
        <v>25.02311123872134</v>
      </c>
      <c r="E1099" s="1">
        <v>85.3865047206791</v>
      </c>
      <c r="F1099" s="1">
        <v>13.2</v>
      </c>
      <c r="G1099" s="1">
        <v>1.0</v>
      </c>
      <c r="H1099" s="1">
        <v>180.0</v>
      </c>
      <c r="I1099" s="1">
        <f t="shared" si="2"/>
        <v>17</v>
      </c>
    </row>
    <row r="1100" ht="14.25" customHeight="1">
      <c r="A1100" s="3">
        <v>1098.0</v>
      </c>
      <c r="B1100" s="4">
        <f t="shared" ref="B1100:C1100" si="1099">B1099+TIME(1,0,0)</f>
        <v>44972.75</v>
      </c>
      <c r="C1100" s="5">
        <f t="shared" si="1099"/>
        <v>45.77083333</v>
      </c>
      <c r="D1100" s="1">
        <v>0.0</v>
      </c>
      <c r="E1100" s="1">
        <v>0.0</v>
      </c>
      <c r="F1100" s="1">
        <v>12.7</v>
      </c>
      <c r="G1100" s="1">
        <v>1.1</v>
      </c>
      <c r="H1100" s="1">
        <v>180.0</v>
      </c>
      <c r="I1100" s="1">
        <f t="shared" si="2"/>
        <v>18</v>
      </c>
    </row>
    <row r="1101" ht="14.25" customHeight="1">
      <c r="A1101" s="3">
        <v>1099.0</v>
      </c>
      <c r="B1101" s="4">
        <f t="shared" ref="B1101:C1101" si="1100">B1100+TIME(1,0,0)</f>
        <v>44972.79167</v>
      </c>
      <c r="C1101" s="5">
        <f t="shared" si="1100"/>
        <v>45.8125</v>
      </c>
      <c r="D1101" s="1">
        <v>0.0</v>
      </c>
      <c r="E1101" s="1">
        <v>0.0</v>
      </c>
      <c r="F1101" s="1">
        <v>11.5</v>
      </c>
      <c r="G1101" s="1">
        <v>1.4</v>
      </c>
      <c r="H1101" s="1">
        <v>180.0</v>
      </c>
      <c r="I1101" s="1">
        <f t="shared" si="2"/>
        <v>19</v>
      </c>
    </row>
    <row r="1102" ht="14.25" customHeight="1">
      <c r="A1102" s="3">
        <v>1100.0</v>
      </c>
      <c r="B1102" s="4">
        <f t="shared" ref="B1102:C1102" si="1101">B1101+TIME(1,0,0)</f>
        <v>44972.83333</v>
      </c>
      <c r="C1102" s="5">
        <f t="shared" si="1101"/>
        <v>45.85416667</v>
      </c>
      <c r="D1102" s="1">
        <v>0.0</v>
      </c>
      <c r="E1102" s="1">
        <v>0.0</v>
      </c>
      <c r="F1102" s="1">
        <v>10.9</v>
      </c>
      <c r="G1102" s="1">
        <v>1.5</v>
      </c>
      <c r="H1102" s="1">
        <v>180.0</v>
      </c>
      <c r="I1102" s="1">
        <f t="shared" si="2"/>
        <v>20</v>
      </c>
    </row>
    <row r="1103" ht="14.25" customHeight="1">
      <c r="A1103" s="3">
        <v>1101.0</v>
      </c>
      <c r="B1103" s="4">
        <f t="shared" ref="B1103:C1103" si="1102">B1102+TIME(1,0,0)</f>
        <v>44972.875</v>
      </c>
      <c r="C1103" s="5">
        <f t="shared" si="1102"/>
        <v>45.89583333</v>
      </c>
      <c r="D1103" s="1">
        <v>0.0</v>
      </c>
      <c r="E1103" s="1">
        <v>0.0</v>
      </c>
      <c r="F1103" s="1">
        <v>10.4</v>
      </c>
      <c r="G1103" s="1">
        <v>1.6</v>
      </c>
      <c r="H1103" s="1">
        <v>180.0</v>
      </c>
      <c r="I1103" s="1">
        <f t="shared" si="2"/>
        <v>21</v>
      </c>
    </row>
    <row r="1104" ht="14.25" customHeight="1">
      <c r="A1104" s="3">
        <v>1102.0</v>
      </c>
      <c r="B1104" s="4">
        <f t="shared" ref="B1104:C1104" si="1103">B1103+TIME(1,0,0)</f>
        <v>44972.91667</v>
      </c>
      <c r="C1104" s="5">
        <f t="shared" si="1103"/>
        <v>45.9375</v>
      </c>
      <c r="D1104" s="1">
        <v>0.0</v>
      </c>
      <c r="E1104" s="1">
        <v>0.0</v>
      </c>
      <c r="F1104" s="1">
        <v>10.0</v>
      </c>
      <c r="G1104" s="1">
        <v>1.7</v>
      </c>
      <c r="H1104" s="1">
        <v>180.0</v>
      </c>
      <c r="I1104" s="1">
        <f t="shared" si="2"/>
        <v>22</v>
      </c>
    </row>
    <row r="1105" ht="14.25" customHeight="1">
      <c r="A1105" s="3">
        <v>1103.0</v>
      </c>
      <c r="B1105" s="4">
        <f t="shared" ref="B1105:C1105" si="1104">B1104+TIME(1,0,0)</f>
        <v>44972.95833</v>
      </c>
      <c r="C1105" s="5">
        <f t="shared" si="1104"/>
        <v>45.97916667</v>
      </c>
      <c r="D1105" s="1">
        <v>0.0</v>
      </c>
      <c r="E1105" s="1">
        <v>0.0</v>
      </c>
      <c r="F1105" s="1">
        <v>9.9</v>
      </c>
      <c r="G1105" s="1">
        <v>1.8</v>
      </c>
      <c r="H1105" s="1">
        <v>180.0</v>
      </c>
      <c r="I1105" s="1">
        <f t="shared" si="2"/>
        <v>23</v>
      </c>
    </row>
    <row r="1106" ht="14.25" customHeight="1">
      <c r="A1106" s="3">
        <v>1104.0</v>
      </c>
      <c r="B1106" s="4">
        <f t="shared" ref="B1106:C1106" si="1105">B1105+TIME(1,0,0)</f>
        <v>44973</v>
      </c>
      <c r="C1106" s="5">
        <f t="shared" si="1105"/>
        <v>46.02083333</v>
      </c>
      <c r="D1106" s="1">
        <v>0.0</v>
      </c>
      <c r="E1106" s="1">
        <v>0.0</v>
      </c>
      <c r="F1106" s="1">
        <v>9.7</v>
      </c>
      <c r="G1106" s="1">
        <v>1.9</v>
      </c>
      <c r="H1106" s="1">
        <v>180.0</v>
      </c>
      <c r="I1106" s="1">
        <f t="shared" si="2"/>
        <v>0</v>
      </c>
    </row>
    <row r="1107" ht="14.25" customHeight="1">
      <c r="A1107" s="3">
        <v>1105.0</v>
      </c>
      <c r="B1107" s="4">
        <f t="shared" ref="B1107:C1107" si="1106">B1106+TIME(1,0,0)</f>
        <v>44973.04167</v>
      </c>
      <c r="C1107" s="5">
        <f t="shared" si="1106"/>
        <v>46.0625</v>
      </c>
      <c r="D1107" s="1">
        <v>0.0</v>
      </c>
      <c r="E1107" s="1">
        <v>0.0</v>
      </c>
      <c r="F1107" s="1">
        <v>9.6</v>
      </c>
      <c r="G1107" s="1">
        <v>2.0</v>
      </c>
      <c r="H1107" s="1">
        <v>180.0</v>
      </c>
      <c r="I1107" s="1">
        <f t="shared" si="2"/>
        <v>1</v>
      </c>
    </row>
    <row r="1108" ht="14.25" customHeight="1">
      <c r="A1108" s="3">
        <v>1106.0</v>
      </c>
      <c r="B1108" s="4">
        <f t="shared" ref="B1108:C1108" si="1107">B1107+TIME(1,0,0)</f>
        <v>44973.08333</v>
      </c>
      <c r="C1108" s="5">
        <f t="shared" si="1107"/>
        <v>46.10416667</v>
      </c>
      <c r="D1108" s="1">
        <v>0.0</v>
      </c>
      <c r="E1108" s="1">
        <v>0.0</v>
      </c>
      <c r="F1108" s="1">
        <v>9.4</v>
      </c>
      <c r="G1108" s="1">
        <v>2.1</v>
      </c>
      <c r="H1108" s="1">
        <v>180.0</v>
      </c>
      <c r="I1108" s="1">
        <f t="shared" si="2"/>
        <v>2</v>
      </c>
    </row>
    <row r="1109" ht="14.25" customHeight="1">
      <c r="A1109" s="3">
        <v>1107.0</v>
      </c>
      <c r="B1109" s="4">
        <f t="shared" ref="B1109:C1109" si="1108">B1108+TIME(1,0,0)</f>
        <v>44973.125</v>
      </c>
      <c r="C1109" s="5">
        <f t="shared" si="1108"/>
        <v>46.14583333</v>
      </c>
      <c r="D1109" s="1">
        <v>0.0</v>
      </c>
      <c r="E1109" s="1">
        <v>0.0</v>
      </c>
      <c r="F1109" s="1">
        <v>9.3</v>
      </c>
      <c r="G1109" s="1">
        <v>2.2</v>
      </c>
      <c r="H1109" s="1">
        <v>180.0</v>
      </c>
      <c r="I1109" s="1">
        <f t="shared" si="2"/>
        <v>3</v>
      </c>
    </row>
    <row r="1110" ht="14.25" customHeight="1">
      <c r="A1110" s="3">
        <v>1108.0</v>
      </c>
      <c r="B1110" s="4">
        <f t="shared" ref="B1110:C1110" si="1109">B1109+TIME(1,0,0)</f>
        <v>44973.16667</v>
      </c>
      <c r="C1110" s="5">
        <f t="shared" si="1109"/>
        <v>46.1875</v>
      </c>
      <c r="D1110" s="1">
        <v>0.0</v>
      </c>
      <c r="E1110" s="1">
        <v>0.0</v>
      </c>
      <c r="F1110" s="1">
        <v>9.2</v>
      </c>
      <c r="G1110" s="1">
        <v>2.0</v>
      </c>
      <c r="H1110" s="1">
        <v>180.0</v>
      </c>
      <c r="I1110" s="1">
        <f t="shared" si="2"/>
        <v>4</v>
      </c>
    </row>
    <row r="1111" ht="14.25" customHeight="1">
      <c r="A1111" s="3">
        <v>1109.0</v>
      </c>
      <c r="B1111" s="4">
        <f t="shared" ref="B1111:C1111" si="1110">B1110+TIME(1,0,0)</f>
        <v>44973.20833</v>
      </c>
      <c r="C1111" s="5">
        <f t="shared" si="1110"/>
        <v>46.22916667</v>
      </c>
      <c r="D1111" s="1">
        <v>0.0</v>
      </c>
      <c r="E1111" s="1">
        <v>0.0</v>
      </c>
      <c r="F1111" s="1">
        <v>8.8</v>
      </c>
      <c r="G1111" s="1">
        <v>1.8</v>
      </c>
      <c r="H1111" s="1">
        <v>180.0</v>
      </c>
      <c r="I1111" s="1">
        <f t="shared" si="2"/>
        <v>5</v>
      </c>
    </row>
    <row r="1112" ht="14.25" customHeight="1">
      <c r="A1112" s="3">
        <v>1110.0</v>
      </c>
      <c r="B1112" s="4">
        <f t="shared" ref="B1112:C1112" si="1111">B1111+TIME(1,0,0)</f>
        <v>44973.25</v>
      </c>
      <c r="C1112" s="5">
        <f t="shared" si="1111"/>
        <v>46.27083333</v>
      </c>
      <c r="D1112" s="1">
        <v>0.0</v>
      </c>
      <c r="E1112" s="1">
        <v>0.0</v>
      </c>
      <c r="F1112" s="1">
        <v>8.7</v>
      </c>
      <c r="G1112" s="1">
        <v>1.6</v>
      </c>
      <c r="H1112" s="1">
        <v>180.0</v>
      </c>
      <c r="I1112" s="1">
        <f t="shared" si="2"/>
        <v>6</v>
      </c>
    </row>
    <row r="1113" ht="14.25" customHeight="1">
      <c r="A1113" s="3">
        <v>1111.0</v>
      </c>
      <c r="B1113" s="4">
        <f t="shared" ref="B1113:C1113" si="1112">B1112+TIME(1,0,0)</f>
        <v>44973.29167</v>
      </c>
      <c r="C1113" s="5">
        <f t="shared" si="1112"/>
        <v>46.3125</v>
      </c>
      <c r="D1113" s="1">
        <v>15.50809343865367</v>
      </c>
      <c r="E1113" s="1">
        <v>53.0003329094302</v>
      </c>
      <c r="F1113" s="1">
        <v>9.3</v>
      </c>
      <c r="G1113" s="1">
        <v>1.6</v>
      </c>
      <c r="H1113" s="1">
        <v>180.0</v>
      </c>
      <c r="I1113" s="1">
        <f t="shared" si="2"/>
        <v>7</v>
      </c>
    </row>
    <row r="1114" ht="14.25" customHeight="1">
      <c r="A1114" s="3">
        <v>1112.0</v>
      </c>
      <c r="B1114" s="4">
        <f t="shared" ref="B1114:C1114" si="1113">B1113+TIME(1,0,0)</f>
        <v>44973.33333</v>
      </c>
      <c r="C1114" s="5">
        <f t="shared" si="1113"/>
        <v>46.35416667</v>
      </c>
      <c r="D1114" s="1">
        <v>12.548949066695</v>
      </c>
      <c r="E1114" s="1">
        <v>43.4681868504125</v>
      </c>
      <c r="F1114" s="1">
        <v>10.4</v>
      </c>
      <c r="G1114" s="1">
        <v>1.5</v>
      </c>
      <c r="H1114" s="1">
        <v>180.0</v>
      </c>
      <c r="I1114" s="1">
        <f t="shared" si="2"/>
        <v>8</v>
      </c>
    </row>
    <row r="1115" ht="14.25" customHeight="1">
      <c r="A1115" s="3">
        <v>1113.0</v>
      </c>
      <c r="B1115" s="4">
        <f t="shared" ref="B1115:C1115" si="1114">B1114+TIME(1,0,0)</f>
        <v>44973.375</v>
      </c>
      <c r="C1115" s="5">
        <f t="shared" si="1114"/>
        <v>46.39583333</v>
      </c>
      <c r="D1115" s="1">
        <v>47.71445575914863</v>
      </c>
      <c r="E1115" s="1">
        <v>159.147545411013</v>
      </c>
      <c r="F1115" s="1">
        <v>11.7</v>
      </c>
      <c r="G1115" s="1">
        <v>1.7</v>
      </c>
      <c r="H1115" s="1">
        <v>180.0</v>
      </c>
      <c r="I1115" s="1">
        <f t="shared" si="2"/>
        <v>9</v>
      </c>
    </row>
    <row r="1116" ht="14.25" customHeight="1">
      <c r="A1116" s="3">
        <v>1114.0</v>
      </c>
      <c r="B1116" s="4">
        <f t="shared" ref="B1116:C1116" si="1115">B1115+TIME(1,0,0)</f>
        <v>44973.41667</v>
      </c>
      <c r="C1116" s="5">
        <f t="shared" si="1115"/>
        <v>46.4375</v>
      </c>
      <c r="D1116" s="1">
        <v>147.8582834887069</v>
      </c>
      <c r="E1116" s="1">
        <v>497.619286648549</v>
      </c>
      <c r="F1116" s="1">
        <v>12.6</v>
      </c>
      <c r="G1116" s="1">
        <v>2.4</v>
      </c>
      <c r="H1116" s="1">
        <v>180.0</v>
      </c>
      <c r="I1116" s="1">
        <f t="shared" si="2"/>
        <v>10</v>
      </c>
    </row>
    <row r="1117" ht="14.25" customHeight="1">
      <c r="A1117" s="3">
        <v>1115.0</v>
      </c>
      <c r="B1117" s="4">
        <f t="shared" ref="B1117:C1117" si="1116">B1116+TIME(1,0,0)</f>
        <v>44973.45833</v>
      </c>
      <c r="C1117" s="5">
        <f t="shared" si="1116"/>
        <v>46.47916667</v>
      </c>
      <c r="D1117" s="1">
        <v>165.3766590102717</v>
      </c>
      <c r="E1117" s="1">
        <v>559.599296269455</v>
      </c>
      <c r="F1117" s="1">
        <v>12.7</v>
      </c>
      <c r="G1117" s="1">
        <v>3.6</v>
      </c>
      <c r="H1117" s="1">
        <v>180.0</v>
      </c>
      <c r="I1117" s="1">
        <f t="shared" si="2"/>
        <v>11</v>
      </c>
    </row>
    <row r="1118" ht="14.25" customHeight="1">
      <c r="A1118" s="3">
        <v>1116.0</v>
      </c>
      <c r="B1118" s="4">
        <f t="shared" ref="B1118:C1118" si="1117">B1117+TIME(1,0,0)</f>
        <v>44973.5</v>
      </c>
      <c r="C1118" s="5">
        <f t="shared" si="1117"/>
        <v>46.52083333</v>
      </c>
      <c r="D1118" s="1">
        <v>0.4020131844141489</v>
      </c>
      <c r="E1118" s="1">
        <v>1.98860224175942</v>
      </c>
      <c r="F1118" s="1">
        <v>11.3</v>
      </c>
      <c r="G1118" s="1">
        <v>4.9</v>
      </c>
      <c r="H1118" s="1">
        <v>180.0</v>
      </c>
      <c r="I1118" s="1">
        <f t="shared" si="2"/>
        <v>12</v>
      </c>
    </row>
    <row r="1119" ht="14.25" customHeight="1">
      <c r="A1119" s="3">
        <v>1117.0</v>
      </c>
      <c r="B1119" s="4">
        <f t="shared" ref="B1119:C1119" si="1118">B1118+TIME(1,0,0)</f>
        <v>44973.54167</v>
      </c>
      <c r="C1119" s="5">
        <f t="shared" si="1118"/>
        <v>46.5625</v>
      </c>
      <c r="D1119" s="1">
        <v>1.147635587554591</v>
      </c>
      <c r="E1119" s="1">
        <v>4.72052757044371</v>
      </c>
      <c r="F1119" s="1">
        <v>9.2</v>
      </c>
      <c r="G1119" s="1">
        <v>5.7</v>
      </c>
      <c r="H1119" s="1">
        <v>180.0</v>
      </c>
      <c r="I1119" s="1">
        <f t="shared" si="2"/>
        <v>13</v>
      </c>
    </row>
    <row r="1120" ht="14.25" customHeight="1">
      <c r="A1120" s="3">
        <v>1118.0</v>
      </c>
      <c r="B1120" s="4">
        <f t="shared" ref="B1120:C1120" si="1119">B1119+TIME(1,0,0)</f>
        <v>44973.58333</v>
      </c>
      <c r="C1120" s="5">
        <f t="shared" si="1119"/>
        <v>46.60416667</v>
      </c>
      <c r="D1120" s="1">
        <v>0.05949638472262822</v>
      </c>
      <c r="E1120" s="1">
        <v>0.595218684212027</v>
      </c>
      <c r="F1120" s="1">
        <v>7.8</v>
      </c>
      <c r="G1120" s="1">
        <v>5.7</v>
      </c>
      <c r="H1120" s="1">
        <v>180.0</v>
      </c>
      <c r="I1120" s="1">
        <f t="shared" si="2"/>
        <v>14</v>
      </c>
    </row>
    <row r="1121" ht="14.25" customHeight="1">
      <c r="A1121" s="3">
        <v>1119.0</v>
      </c>
      <c r="B1121" s="4">
        <f t="shared" ref="B1121:C1121" si="1120">B1120+TIME(1,0,0)</f>
        <v>44973.625</v>
      </c>
      <c r="C1121" s="5">
        <f t="shared" si="1120"/>
        <v>46.64583333</v>
      </c>
      <c r="D1121" s="1">
        <v>0.00637588182611213</v>
      </c>
      <c r="E1121" s="1">
        <v>0.194614329435256</v>
      </c>
      <c r="F1121" s="1">
        <v>7.4</v>
      </c>
      <c r="G1121" s="1">
        <v>5.2</v>
      </c>
      <c r="H1121" s="1">
        <v>180.0</v>
      </c>
      <c r="I1121" s="1">
        <f t="shared" si="2"/>
        <v>15</v>
      </c>
    </row>
    <row r="1122" ht="14.25" customHeight="1">
      <c r="A1122" s="3">
        <v>1120.0</v>
      </c>
      <c r="B1122" s="4">
        <f t="shared" ref="B1122:C1122" si="1121">B1121+TIME(1,0,0)</f>
        <v>44973.66667</v>
      </c>
      <c r="C1122" s="5">
        <f t="shared" si="1121"/>
        <v>46.6875</v>
      </c>
      <c r="D1122" s="1">
        <v>0.3699852639624719</v>
      </c>
      <c r="E1122" s="1">
        <v>1.8428463458129</v>
      </c>
      <c r="F1122" s="1">
        <v>7.2</v>
      </c>
      <c r="G1122" s="1">
        <v>4.7</v>
      </c>
      <c r="H1122" s="1">
        <v>180.0</v>
      </c>
      <c r="I1122" s="1">
        <f t="shared" si="2"/>
        <v>16</v>
      </c>
    </row>
    <row r="1123" ht="14.25" customHeight="1">
      <c r="A1123" s="3">
        <v>1121.0</v>
      </c>
      <c r="B1123" s="4">
        <f t="shared" ref="B1123:C1123" si="1122">B1122+TIME(1,0,0)</f>
        <v>44973.70833</v>
      </c>
      <c r="C1123" s="5">
        <f t="shared" si="1122"/>
        <v>46.72916667</v>
      </c>
      <c r="D1123" s="1">
        <v>1.159735747902541</v>
      </c>
      <c r="E1123" s="1">
        <v>4.71899739207358</v>
      </c>
      <c r="F1123" s="1">
        <v>6.8</v>
      </c>
      <c r="G1123" s="1">
        <v>4.3</v>
      </c>
      <c r="H1123" s="1">
        <v>180.0</v>
      </c>
      <c r="I1123" s="1">
        <f t="shared" si="2"/>
        <v>17</v>
      </c>
    </row>
    <row r="1124" ht="14.25" customHeight="1">
      <c r="A1124" s="3">
        <v>1122.0</v>
      </c>
      <c r="B1124" s="4">
        <f t="shared" ref="B1124:C1124" si="1123">B1123+TIME(1,0,0)</f>
        <v>44973.75</v>
      </c>
      <c r="C1124" s="5">
        <f t="shared" si="1123"/>
        <v>46.77083333</v>
      </c>
      <c r="D1124" s="1">
        <v>0.0</v>
      </c>
      <c r="E1124" s="1">
        <v>0.0</v>
      </c>
      <c r="F1124" s="1">
        <v>6.5</v>
      </c>
      <c r="G1124" s="1">
        <v>4.2</v>
      </c>
      <c r="H1124" s="1">
        <v>180.0</v>
      </c>
      <c r="I1124" s="1">
        <f t="shared" si="2"/>
        <v>18</v>
      </c>
    </row>
    <row r="1125" ht="14.25" customHeight="1">
      <c r="A1125" s="3">
        <v>1123.0</v>
      </c>
      <c r="B1125" s="4">
        <f t="shared" ref="B1125:C1125" si="1124">B1124+TIME(1,0,0)</f>
        <v>44973.79167</v>
      </c>
      <c r="C1125" s="5">
        <f t="shared" si="1124"/>
        <v>46.8125</v>
      </c>
      <c r="D1125" s="1">
        <v>0.0</v>
      </c>
      <c r="E1125" s="1">
        <v>0.0</v>
      </c>
      <c r="F1125" s="1">
        <v>6.2</v>
      </c>
      <c r="G1125" s="1">
        <v>4.2</v>
      </c>
      <c r="H1125" s="1">
        <v>180.0</v>
      </c>
      <c r="I1125" s="1">
        <f t="shared" si="2"/>
        <v>19</v>
      </c>
    </row>
    <row r="1126" ht="14.25" customHeight="1">
      <c r="A1126" s="3">
        <v>1124.0</v>
      </c>
      <c r="B1126" s="4">
        <f t="shared" ref="B1126:C1126" si="1125">B1125+TIME(1,0,0)</f>
        <v>44973.83333</v>
      </c>
      <c r="C1126" s="5">
        <f t="shared" si="1125"/>
        <v>46.85416667</v>
      </c>
      <c r="D1126" s="1">
        <v>0.0</v>
      </c>
      <c r="E1126" s="1">
        <v>0.0</v>
      </c>
      <c r="F1126" s="1">
        <v>6.1</v>
      </c>
      <c r="G1126" s="1">
        <v>4.7</v>
      </c>
      <c r="H1126" s="1">
        <v>180.0</v>
      </c>
      <c r="I1126" s="1">
        <f t="shared" si="2"/>
        <v>20</v>
      </c>
    </row>
    <row r="1127" ht="14.25" customHeight="1">
      <c r="A1127" s="3">
        <v>1125.0</v>
      </c>
      <c r="B1127" s="4">
        <f t="shared" ref="B1127:C1127" si="1126">B1126+TIME(1,0,0)</f>
        <v>44973.875</v>
      </c>
      <c r="C1127" s="5">
        <f t="shared" si="1126"/>
        <v>46.89583333</v>
      </c>
      <c r="D1127" s="1">
        <v>0.0</v>
      </c>
      <c r="E1127" s="1">
        <v>0.0</v>
      </c>
      <c r="F1127" s="1">
        <v>5.8</v>
      </c>
      <c r="G1127" s="1">
        <v>5.3</v>
      </c>
      <c r="H1127" s="1">
        <v>180.0</v>
      </c>
      <c r="I1127" s="1">
        <f t="shared" si="2"/>
        <v>21</v>
      </c>
    </row>
    <row r="1128" ht="14.25" customHeight="1">
      <c r="A1128" s="3">
        <v>1126.0</v>
      </c>
      <c r="B1128" s="4">
        <f t="shared" ref="B1128:C1128" si="1127">B1127+TIME(1,0,0)</f>
        <v>44973.91667</v>
      </c>
      <c r="C1128" s="5">
        <f t="shared" si="1127"/>
        <v>46.9375</v>
      </c>
      <c r="D1128" s="1">
        <v>0.0</v>
      </c>
      <c r="E1128" s="1">
        <v>0.0</v>
      </c>
      <c r="F1128" s="1">
        <v>5.2</v>
      </c>
      <c r="G1128" s="1">
        <v>5.5</v>
      </c>
      <c r="H1128" s="1">
        <v>180.0</v>
      </c>
      <c r="I1128" s="1">
        <f t="shared" si="2"/>
        <v>22</v>
      </c>
    </row>
    <row r="1129" ht="14.25" customHeight="1">
      <c r="A1129" s="3">
        <v>1127.0</v>
      </c>
      <c r="B1129" s="4">
        <f t="shared" ref="B1129:C1129" si="1128">B1128+TIME(1,0,0)</f>
        <v>44973.95833</v>
      </c>
      <c r="C1129" s="5">
        <f t="shared" si="1128"/>
        <v>46.97916667</v>
      </c>
      <c r="D1129" s="1">
        <v>0.0</v>
      </c>
      <c r="E1129" s="1">
        <v>0.0</v>
      </c>
      <c r="F1129" s="1">
        <v>4.5</v>
      </c>
      <c r="G1129" s="1">
        <v>5.4</v>
      </c>
      <c r="H1129" s="1">
        <v>180.0</v>
      </c>
      <c r="I1129" s="1">
        <f t="shared" si="2"/>
        <v>23</v>
      </c>
    </row>
    <row r="1130" ht="14.25" customHeight="1">
      <c r="A1130" s="3">
        <v>1128.0</v>
      </c>
      <c r="B1130" s="4">
        <f t="shared" ref="B1130:C1130" si="1129">B1129+TIME(1,0,0)</f>
        <v>44974</v>
      </c>
      <c r="C1130" s="5">
        <f t="shared" si="1129"/>
        <v>47.02083333</v>
      </c>
      <c r="D1130" s="1">
        <v>0.0</v>
      </c>
      <c r="E1130" s="1">
        <v>0.0</v>
      </c>
      <c r="F1130" s="1">
        <v>3.8</v>
      </c>
      <c r="G1130" s="1">
        <v>5.0</v>
      </c>
      <c r="H1130" s="1">
        <v>180.0</v>
      </c>
      <c r="I1130" s="1">
        <f t="shared" si="2"/>
        <v>0</v>
      </c>
    </row>
    <row r="1131" ht="14.25" customHeight="1">
      <c r="A1131" s="3">
        <v>1129.0</v>
      </c>
      <c r="B1131" s="4">
        <f t="shared" ref="B1131:C1131" si="1130">B1130+TIME(1,0,0)</f>
        <v>44974.04167</v>
      </c>
      <c r="C1131" s="5">
        <f t="shared" si="1130"/>
        <v>47.0625</v>
      </c>
      <c r="D1131" s="1">
        <v>0.0</v>
      </c>
      <c r="E1131" s="1">
        <v>0.0</v>
      </c>
      <c r="F1131" s="1">
        <v>3.1</v>
      </c>
      <c r="G1131" s="1">
        <v>4.7</v>
      </c>
      <c r="H1131" s="1">
        <v>180.0</v>
      </c>
      <c r="I1131" s="1">
        <f t="shared" si="2"/>
        <v>1</v>
      </c>
    </row>
    <row r="1132" ht="14.25" customHeight="1">
      <c r="A1132" s="3">
        <v>1130.0</v>
      </c>
      <c r="B1132" s="4">
        <f t="shared" ref="B1132:C1132" si="1131">B1131+TIME(1,0,0)</f>
        <v>44974.08333</v>
      </c>
      <c r="C1132" s="5">
        <f t="shared" si="1131"/>
        <v>47.10416667</v>
      </c>
      <c r="D1132" s="1">
        <v>0.0</v>
      </c>
      <c r="E1132" s="1">
        <v>0.0</v>
      </c>
      <c r="F1132" s="1">
        <v>2.6</v>
      </c>
      <c r="G1132" s="1">
        <v>4.4</v>
      </c>
      <c r="H1132" s="1">
        <v>180.0</v>
      </c>
      <c r="I1132" s="1">
        <f t="shared" si="2"/>
        <v>2</v>
      </c>
    </row>
    <row r="1133" ht="14.25" customHeight="1">
      <c r="A1133" s="3">
        <v>1131.0</v>
      </c>
      <c r="B1133" s="4">
        <f t="shared" ref="B1133:C1133" si="1132">B1132+TIME(1,0,0)</f>
        <v>44974.125</v>
      </c>
      <c r="C1133" s="5">
        <f t="shared" si="1132"/>
        <v>47.14583333</v>
      </c>
      <c r="D1133" s="1">
        <v>0.0</v>
      </c>
      <c r="E1133" s="1">
        <v>0.0</v>
      </c>
      <c r="F1133" s="1">
        <v>2.2</v>
      </c>
      <c r="G1133" s="1">
        <v>4.3</v>
      </c>
      <c r="H1133" s="1">
        <v>180.0</v>
      </c>
      <c r="I1133" s="1">
        <f t="shared" si="2"/>
        <v>3</v>
      </c>
    </row>
    <row r="1134" ht="14.25" customHeight="1">
      <c r="A1134" s="3">
        <v>1132.0</v>
      </c>
      <c r="B1134" s="4">
        <f t="shared" ref="B1134:C1134" si="1133">B1133+TIME(1,0,0)</f>
        <v>44974.16667</v>
      </c>
      <c r="C1134" s="5">
        <f t="shared" si="1133"/>
        <v>47.1875</v>
      </c>
      <c r="D1134" s="1">
        <v>0.0</v>
      </c>
      <c r="E1134" s="1">
        <v>0.0</v>
      </c>
      <c r="F1134" s="1">
        <v>1.8</v>
      </c>
      <c r="G1134" s="1">
        <v>4.3</v>
      </c>
      <c r="H1134" s="1">
        <v>180.0</v>
      </c>
      <c r="I1134" s="1">
        <f t="shared" si="2"/>
        <v>4</v>
      </c>
    </row>
    <row r="1135" ht="14.25" customHeight="1">
      <c r="A1135" s="3">
        <v>1133.0</v>
      </c>
      <c r="B1135" s="4">
        <f t="shared" ref="B1135:C1135" si="1134">B1134+TIME(1,0,0)</f>
        <v>44974.20833</v>
      </c>
      <c r="C1135" s="5">
        <f t="shared" si="1134"/>
        <v>47.22916667</v>
      </c>
      <c r="D1135" s="1">
        <v>0.0</v>
      </c>
      <c r="E1135" s="1">
        <v>0.0</v>
      </c>
      <c r="F1135" s="1">
        <v>1.5</v>
      </c>
      <c r="G1135" s="1">
        <v>4.3</v>
      </c>
      <c r="H1135" s="1">
        <v>180.0</v>
      </c>
      <c r="I1135" s="1">
        <f t="shared" si="2"/>
        <v>5</v>
      </c>
    </row>
    <row r="1136" ht="14.25" customHeight="1">
      <c r="A1136" s="3">
        <v>1134.0</v>
      </c>
      <c r="B1136" s="4">
        <f t="shared" ref="B1136:C1136" si="1135">B1135+TIME(1,0,0)</f>
        <v>44974.25</v>
      </c>
      <c r="C1136" s="5">
        <f t="shared" si="1135"/>
        <v>47.27083333</v>
      </c>
      <c r="D1136" s="1">
        <v>0.0</v>
      </c>
      <c r="E1136" s="1">
        <v>0.0</v>
      </c>
      <c r="F1136" s="1">
        <v>1.5</v>
      </c>
      <c r="G1136" s="1">
        <v>4.2</v>
      </c>
      <c r="H1136" s="1">
        <v>180.0</v>
      </c>
      <c r="I1136" s="1">
        <f t="shared" si="2"/>
        <v>6</v>
      </c>
    </row>
    <row r="1137" ht="14.25" customHeight="1">
      <c r="A1137" s="3">
        <v>1135.0</v>
      </c>
      <c r="B1137" s="4">
        <f t="shared" ref="B1137:C1137" si="1136">B1136+TIME(1,0,0)</f>
        <v>44974.29167</v>
      </c>
      <c r="C1137" s="5">
        <f t="shared" si="1136"/>
        <v>47.3125</v>
      </c>
      <c r="D1137" s="1">
        <v>33.76264754968392</v>
      </c>
      <c r="E1137" s="1">
        <v>109.368349274144</v>
      </c>
      <c r="F1137" s="1">
        <v>2.3</v>
      </c>
      <c r="G1137" s="1">
        <v>4.4</v>
      </c>
      <c r="H1137" s="1">
        <v>180.0</v>
      </c>
      <c r="I1137" s="1">
        <f t="shared" si="2"/>
        <v>7</v>
      </c>
    </row>
    <row r="1138" ht="14.25" customHeight="1">
      <c r="A1138" s="3">
        <v>1136.0</v>
      </c>
      <c r="B1138" s="4">
        <f t="shared" ref="B1138:C1138" si="1137">B1137+TIME(1,0,0)</f>
        <v>44974.33333</v>
      </c>
      <c r="C1138" s="5">
        <f t="shared" si="1137"/>
        <v>47.35416667</v>
      </c>
      <c r="D1138" s="1">
        <v>19.35726821676878</v>
      </c>
      <c r="E1138" s="1">
        <v>64.0914651153517</v>
      </c>
      <c r="F1138" s="1">
        <v>3.5</v>
      </c>
      <c r="G1138" s="1">
        <v>4.5</v>
      </c>
      <c r="H1138" s="1">
        <v>180.0</v>
      </c>
      <c r="I1138" s="1">
        <f t="shared" si="2"/>
        <v>8</v>
      </c>
    </row>
    <row r="1139" ht="14.25" customHeight="1">
      <c r="A1139" s="3">
        <v>1137.0</v>
      </c>
      <c r="B1139" s="4">
        <f t="shared" ref="B1139:C1139" si="1138">B1138+TIME(1,0,0)</f>
        <v>44974.375</v>
      </c>
      <c r="C1139" s="5">
        <f t="shared" si="1138"/>
        <v>47.39583333</v>
      </c>
      <c r="D1139" s="1">
        <v>141.9656547413264</v>
      </c>
      <c r="E1139" s="1">
        <v>461.693447671371</v>
      </c>
      <c r="F1139" s="1">
        <v>4.6</v>
      </c>
      <c r="G1139" s="1">
        <v>4.4</v>
      </c>
      <c r="H1139" s="1">
        <v>180.0</v>
      </c>
      <c r="I1139" s="1">
        <f t="shared" si="2"/>
        <v>9</v>
      </c>
    </row>
    <row r="1140" ht="14.25" customHeight="1">
      <c r="A1140" s="3">
        <v>1138.0</v>
      </c>
      <c r="B1140" s="4">
        <f t="shared" ref="B1140:C1140" si="1139">B1139+TIME(1,0,0)</f>
        <v>44974.41667</v>
      </c>
      <c r="C1140" s="5">
        <f t="shared" si="1139"/>
        <v>47.4375</v>
      </c>
      <c r="D1140" s="1">
        <v>172.0792468922592</v>
      </c>
      <c r="E1140" s="1">
        <v>566.30838822107</v>
      </c>
      <c r="F1140" s="1">
        <v>5.6</v>
      </c>
      <c r="G1140" s="1">
        <v>4.2</v>
      </c>
      <c r="H1140" s="1">
        <v>180.0</v>
      </c>
      <c r="I1140" s="1">
        <f t="shared" si="2"/>
        <v>10</v>
      </c>
    </row>
    <row r="1141" ht="14.25" customHeight="1">
      <c r="A1141" s="3">
        <v>1139.0</v>
      </c>
      <c r="B1141" s="4">
        <f t="shared" ref="B1141:C1141" si="1140">B1140+TIME(1,0,0)</f>
        <v>44974.45833</v>
      </c>
      <c r="C1141" s="5">
        <f t="shared" si="1140"/>
        <v>47.47916667</v>
      </c>
      <c r="D1141" s="1">
        <v>189.9138322193629</v>
      </c>
      <c r="E1141" s="1">
        <v>630.824407438697</v>
      </c>
      <c r="F1141" s="1">
        <v>6.5</v>
      </c>
      <c r="G1141" s="1">
        <v>4.1</v>
      </c>
      <c r="H1141" s="1">
        <v>180.0</v>
      </c>
      <c r="I1141" s="1">
        <f t="shared" si="2"/>
        <v>11</v>
      </c>
    </row>
    <row r="1142" ht="14.25" customHeight="1">
      <c r="A1142" s="3">
        <v>1140.0</v>
      </c>
      <c r="B1142" s="4">
        <f t="shared" ref="B1142:C1142" si="1141">B1141+TIME(1,0,0)</f>
        <v>44974.5</v>
      </c>
      <c r="C1142" s="5">
        <f t="shared" si="1141"/>
        <v>47.52083333</v>
      </c>
      <c r="D1142" s="1">
        <v>194.4996909640555</v>
      </c>
      <c r="E1142" s="1">
        <v>649.238632682284</v>
      </c>
      <c r="F1142" s="1">
        <v>7.3</v>
      </c>
      <c r="G1142" s="1">
        <v>4.2</v>
      </c>
      <c r="H1142" s="1">
        <v>180.0</v>
      </c>
      <c r="I1142" s="1">
        <f t="shared" si="2"/>
        <v>12</v>
      </c>
    </row>
    <row r="1143" ht="14.25" customHeight="1">
      <c r="A1143" s="3">
        <v>1141.0</v>
      </c>
      <c r="B1143" s="4">
        <f t="shared" ref="B1143:C1143" si="1142">B1142+TIME(1,0,0)</f>
        <v>44974.54167</v>
      </c>
      <c r="C1143" s="5">
        <f t="shared" si="1142"/>
        <v>47.5625</v>
      </c>
      <c r="D1143" s="1">
        <v>188.6493537247183</v>
      </c>
      <c r="E1143" s="1">
        <v>629.81240838738</v>
      </c>
      <c r="F1143" s="1">
        <v>7.8</v>
      </c>
      <c r="G1143" s="1">
        <v>4.2</v>
      </c>
      <c r="H1143" s="1">
        <v>180.0</v>
      </c>
      <c r="I1143" s="1">
        <f t="shared" si="2"/>
        <v>13</v>
      </c>
    </row>
    <row r="1144" ht="14.25" customHeight="1">
      <c r="A1144" s="3">
        <v>1142.0</v>
      </c>
      <c r="B1144" s="4">
        <f t="shared" ref="B1144:C1144" si="1143">B1143+TIME(1,0,0)</f>
        <v>44974.58333</v>
      </c>
      <c r="C1144" s="5">
        <f t="shared" si="1143"/>
        <v>47.60416667</v>
      </c>
      <c r="D1144" s="1">
        <v>171.5217231157082</v>
      </c>
      <c r="E1144" s="1">
        <v>570.264813415191</v>
      </c>
      <c r="F1144" s="1">
        <v>8.1</v>
      </c>
      <c r="G1144" s="1">
        <v>4.2</v>
      </c>
      <c r="H1144" s="1">
        <v>180.0</v>
      </c>
      <c r="I1144" s="1">
        <f t="shared" si="2"/>
        <v>14</v>
      </c>
    </row>
    <row r="1145" ht="14.25" customHeight="1">
      <c r="A1145" s="3">
        <v>1143.0</v>
      </c>
      <c r="B1145" s="4">
        <f t="shared" ref="B1145:C1145" si="1144">B1144+TIME(1,0,0)</f>
        <v>44974.625</v>
      </c>
      <c r="C1145" s="5">
        <f t="shared" si="1144"/>
        <v>47.64583333</v>
      </c>
      <c r="D1145" s="1">
        <v>142.1688172264033</v>
      </c>
      <c r="E1145" s="1">
        <v>468.766514200986</v>
      </c>
      <c r="F1145" s="1">
        <v>8.0</v>
      </c>
      <c r="G1145" s="1">
        <v>4.0</v>
      </c>
      <c r="H1145" s="1">
        <v>180.0</v>
      </c>
      <c r="I1145" s="1">
        <f t="shared" si="2"/>
        <v>15</v>
      </c>
    </row>
    <row r="1146" ht="14.25" customHeight="1">
      <c r="A1146" s="3">
        <v>1144.0</v>
      </c>
      <c r="B1146" s="4">
        <f t="shared" ref="B1146:C1146" si="1145">B1145+TIME(1,0,0)</f>
        <v>44974.66667</v>
      </c>
      <c r="C1146" s="5">
        <f t="shared" si="1145"/>
        <v>47.6875</v>
      </c>
      <c r="D1146" s="1">
        <v>97.72475748363712</v>
      </c>
      <c r="E1146" s="1">
        <v>318.782556707608</v>
      </c>
      <c r="F1146" s="1">
        <v>7.2</v>
      </c>
      <c r="G1146" s="1">
        <v>3.6</v>
      </c>
      <c r="H1146" s="1">
        <v>180.0</v>
      </c>
      <c r="I1146" s="1">
        <f t="shared" si="2"/>
        <v>16</v>
      </c>
    </row>
    <row r="1147" ht="14.25" customHeight="1">
      <c r="A1147" s="3">
        <v>1145.0</v>
      </c>
      <c r="B1147" s="4">
        <f t="shared" ref="B1147:C1147" si="1146">B1146+TIME(1,0,0)</f>
        <v>44974.70833</v>
      </c>
      <c r="C1147" s="5">
        <f t="shared" si="1146"/>
        <v>47.72916667</v>
      </c>
      <c r="D1147" s="1">
        <v>37.98349655094194</v>
      </c>
      <c r="E1147" s="1">
        <v>124.407739274568</v>
      </c>
      <c r="F1147" s="1">
        <v>5.9</v>
      </c>
      <c r="G1147" s="1">
        <v>3.1</v>
      </c>
      <c r="H1147" s="1">
        <v>180.0</v>
      </c>
      <c r="I1147" s="1">
        <f t="shared" si="2"/>
        <v>17</v>
      </c>
    </row>
    <row r="1148" ht="14.25" customHeight="1">
      <c r="A1148" s="3">
        <v>1146.0</v>
      </c>
      <c r="B1148" s="4">
        <f t="shared" ref="B1148:C1148" si="1147">B1147+TIME(1,0,0)</f>
        <v>44974.75</v>
      </c>
      <c r="C1148" s="5">
        <f t="shared" si="1147"/>
        <v>47.77083333</v>
      </c>
      <c r="D1148" s="1">
        <v>0.0</v>
      </c>
      <c r="E1148" s="1">
        <v>0.0</v>
      </c>
      <c r="F1148" s="1">
        <v>5.1</v>
      </c>
      <c r="G1148" s="1">
        <v>3.0</v>
      </c>
      <c r="H1148" s="1">
        <v>180.0</v>
      </c>
      <c r="I1148" s="1">
        <f t="shared" si="2"/>
        <v>18</v>
      </c>
    </row>
    <row r="1149" ht="14.25" customHeight="1">
      <c r="A1149" s="3">
        <v>1147.0</v>
      </c>
      <c r="B1149" s="4">
        <f t="shared" ref="B1149:C1149" si="1148">B1148+TIME(1,0,0)</f>
        <v>44974.79167</v>
      </c>
      <c r="C1149" s="5">
        <f t="shared" si="1148"/>
        <v>47.8125</v>
      </c>
      <c r="D1149" s="1">
        <v>0.0</v>
      </c>
      <c r="E1149" s="1">
        <v>0.0</v>
      </c>
      <c r="F1149" s="1">
        <v>4.8</v>
      </c>
      <c r="G1149" s="1">
        <v>2.8</v>
      </c>
      <c r="H1149" s="1">
        <v>180.0</v>
      </c>
      <c r="I1149" s="1">
        <f t="shared" si="2"/>
        <v>19</v>
      </c>
    </row>
    <row r="1150" ht="14.25" customHeight="1">
      <c r="A1150" s="3">
        <v>1148.0</v>
      </c>
      <c r="B1150" s="4">
        <f t="shared" ref="B1150:C1150" si="1149">B1149+TIME(1,0,0)</f>
        <v>44974.83333</v>
      </c>
      <c r="C1150" s="5">
        <f t="shared" si="1149"/>
        <v>47.85416667</v>
      </c>
      <c r="D1150" s="1">
        <v>0.0</v>
      </c>
      <c r="E1150" s="1">
        <v>0.0</v>
      </c>
      <c r="F1150" s="1">
        <v>4.6</v>
      </c>
      <c r="G1150" s="1">
        <v>2.6</v>
      </c>
      <c r="H1150" s="1">
        <v>180.0</v>
      </c>
      <c r="I1150" s="1">
        <f t="shared" si="2"/>
        <v>20</v>
      </c>
    </row>
    <row r="1151" ht="14.25" customHeight="1">
      <c r="A1151" s="3">
        <v>1149.0</v>
      </c>
      <c r="B1151" s="4">
        <f t="shared" ref="B1151:C1151" si="1150">B1150+TIME(1,0,0)</f>
        <v>44974.875</v>
      </c>
      <c r="C1151" s="5">
        <f t="shared" si="1150"/>
        <v>47.89583333</v>
      </c>
      <c r="D1151" s="1">
        <v>0.0</v>
      </c>
      <c r="E1151" s="1">
        <v>0.0</v>
      </c>
      <c r="F1151" s="1">
        <v>4.4</v>
      </c>
      <c r="G1151" s="1">
        <v>2.4</v>
      </c>
      <c r="H1151" s="1">
        <v>180.0</v>
      </c>
      <c r="I1151" s="1">
        <f t="shared" si="2"/>
        <v>21</v>
      </c>
    </row>
    <row r="1152" ht="14.25" customHeight="1">
      <c r="A1152" s="3">
        <v>1150.0</v>
      </c>
      <c r="B1152" s="4">
        <f t="shared" ref="B1152:C1152" si="1151">B1151+TIME(1,0,0)</f>
        <v>44974.91667</v>
      </c>
      <c r="C1152" s="5">
        <f t="shared" si="1151"/>
        <v>47.9375</v>
      </c>
      <c r="D1152" s="1">
        <v>0.0</v>
      </c>
      <c r="E1152" s="1">
        <v>0.0</v>
      </c>
      <c r="F1152" s="1">
        <v>4.2</v>
      </c>
      <c r="G1152" s="1">
        <v>2.3</v>
      </c>
      <c r="H1152" s="1">
        <v>180.0</v>
      </c>
      <c r="I1152" s="1">
        <f t="shared" si="2"/>
        <v>22</v>
      </c>
    </row>
    <row r="1153" ht="14.25" customHeight="1">
      <c r="A1153" s="3">
        <v>1151.0</v>
      </c>
      <c r="B1153" s="4">
        <f t="shared" ref="B1153:C1153" si="1152">B1152+TIME(1,0,0)</f>
        <v>44974.95833</v>
      </c>
      <c r="C1153" s="5">
        <f t="shared" si="1152"/>
        <v>47.97916667</v>
      </c>
      <c r="D1153" s="1">
        <v>0.0</v>
      </c>
      <c r="E1153" s="1">
        <v>0.0</v>
      </c>
      <c r="F1153" s="1">
        <v>4.0</v>
      </c>
      <c r="G1153" s="1">
        <v>2.3</v>
      </c>
      <c r="H1153" s="1">
        <v>180.0</v>
      </c>
      <c r="I1153" s="1">
        <f t="shared" si="2"/>
        <v>23</v>
      </c>
    </row>
    <row r="1154" ht="14.25" customHeight="1">
      <c r="A1154" s="3">
        <v>1152.0</v>
      </c>
      <c r="B1154" s="4">
        <f t="shared" ref="B1154:C1154" si="1153">B1153+TIME(1,0,0)</f>
        <v>44975</v>
      </c>
      <c r="C1154" s="5">
        <f t="shared" si="1153"/>
        <v>48.02083333</v>
      </c>
      <c r="D1154" s="1">
        <v>0.0</v>
      </c>
      <c r="E1154" s="1">
        <v>0.0</v>
      </c>
      <c r="F1154" s="1">
        <v>3.8</v>
      </c>
      <c r="G1154" s="1">
        <v>2.3</v>
      </c>
      <c r="H1154" s="1">
        <v>180.0</v>
      </c>
      <c r="I1154" s="1">
        <f t="shared" si="2"/>
        <v>0</v>
      </c>
    </row>
    <row r="1155" ht="14.25" customHeight="1">
      <c r="A1155" s="3">
        <v>1153.0</v>
      </c>
      <c r="B1155" s="4">
        <f t="shared" ref="B1155:C1155" si="1154">B1154+TIME(1,0,0)</f>
        <v>44975.04167</v>
      </c>
      <c r="C1155" s="5">
        <f t="shared" si="1154"/>
        <v>48.0625</v>
      </c>
      <c r="D1155" s="1">
        <v>0.0</v>
      </c>
      <c r="E1155" s="1">
        <v>0.0</v>
      </c>
      <c r="F1155" s="1">
        <v>3.5</v>
      </c>
      <c r="G1155" s="1">
        <v>2.2</v>
      </c>
      <c r="H1155" s="1">
        <v>180.0</v>
      </c>
      <c r="I1155" s="1">
        <f t="shared" si="2"/>
        <v>1</v>
      </c>
    </row>
    <row r="1156" ht="14.25" customHeight="1">
      <c r="A1156" s="3">
        <v>1154.0</v>
      </c>
      <c r="B1156" s="4">
        <f t="shared" ref="B1156:C1156" si="1155">B1155+TIME(1,0,0)</f>
        <v>44975.08333</v>
      </c>
      <c r="C1156" s="5">
        <f t="shared" si="1155"/>
        <v>48.10416667</v>
      </c>
      <c r="D1156" s="1">
        <v>0.0</v>
      </c>
      <c r="E1156" s="1">
        <v>0.0</v>
      </c>
      <c r="F1156" s="1">
        <v>3.2</v>
      </c>
      <c r="G1156" s="1">
        <v>2.1</v>
      </c>
      <c r="H1156" s="1">
        <v>180.0</v>
      </c>
      <c r="I1156" s="1">
        <f t="shared" si="2"/>
        <v>2</v>
      </c>
    </row>
    <row r="1157" ht="14.25" customHeight="1">
      <c r="A1157" s="3">
        <v>1155.0</v>
      </c>
      <c r="B1157" s="4">
        <f t="shared" ref="B1157:C1157" si="1156">B1156+TIME(1,0,0)</f>
        <v>44975.125</v>
      </c>
      <c r="C1157" s="5">
        <f t="shared" si="1156"/>
        <v>48.14583333</v>
      </c>
      <c r="D1157" s="1">
        <v>0.0</v>
      </c>
      <c r="E1157" s="1">
        <v>0.0</v>
      </c>
      <c r="F1157" s="1">
        <v>3.0</v>
      </c>
      <c r="G1157" s="1">
        <v>2.0</v>
      </c>
      <c r="H1157" s="1">
        <v>180.0</v>
      </c>
      <c r="I1157" s="1">
        <f t="shared" si="2"/>
        <v>3</v>
      </c>
    </row>
    <row r="1158" ht="14.25" customHeight="1">
      <c r="A1158" s="3">
        <v>1156.0</v>
      </c>
      <c r="B1158" s="4">
        <f t="shared" ref="B1158:C1158" si="1157">B1157+TIME(1,0,0)</f>
        <v>44975.16667</v>
      </c>
      <c r="C1158" s="5">
        <f t="shared" si="1157"/>
        <v>48.1875</v>
      </c>
      <c r="D1158" s="1">
        <v>0.0</v>
      </c>
      <c r="E1158" s="1">
        <v>0.0</v>
      </c>
      <c r="F1158" s="1">
        <v>2.8</v>
      </c>
      <c r="G1158" s="1">
        <v>2.0</v>
      </c>
      <c r="H1158" s="1">
        <v>180.0</v>
      </c>
      <c r="I1158" s="1">
        <f t="shared" si="2"/>
        <v>4</v>
      </c>
    </row>
    <row r="1159" ht="14.25" customHeight="1">
      <c r="A1159" s="3">
        <v>1157.0</v>
      </c>
      <c r="B1159" s="4">
        <f t="shared" ref="B1159:C1159" si="1158">B1158+TIME(1,0,0)</f>
        <v>44975.20833</v>
      </c>
      <c r="C1159" s="5">
        <f t="shared" si="1158"/>
        <v>48.22916667</v>
      </c>
      <c r="D1159" s="1">
        <v>0.0</v>
      </c>
      <c r="E1159" s="1">
        <v>0.0</v>
      </c>
      <c r="F1159" s="1">
        <v>2.7</v>
      </c>
      <c r="G1159" s="1">
        <v>2.0</v>
      </c>
      <c r="H1159" s="1">
        <v>180.0</v>
      </c>
      <c r="I1159" s="1">
        <f t="shared" si="2"/>
        <v>5</v>
      </c>
    </row>
    <row r="1160" ht="14.25" customHeight="1">
      <c r="A1160" s="3">
        <v>1158.0</v>
      </c>
      <c r="B1160" s="4">
        <f t="shared" ref="B1160:C1160" si="1159">B1159+TIME(1,0,0)</f>
        <v>44975.25</v>
      </c>
      <c r="C1160" s="5">
        <f t="shared" si="1159"/>
        <v>48.27083333</v>
      </c>
      <c r="D1160" s="1">
        <v>0.0</v>
      </c>
      <c r="E1160" s="1">
        <v>0.0</v>
      </c>
      <c r="F1160" s="1">
        <v>3.2</v>
      </c>
      <c r="G1160" s="1">
        <v>1.9</v>
      </c>
      <c r="H1160" s="1">
        <v>180.0</v>
      </c>
      <c r="I1160" s="1">
        <f t="shared" si="2"/>
        <v>6</v>
      </c>
    </row>
    <row r="1161" ht="14.25" customHeight="1">
      <c r="A1161" s="3">
        <v>1159.0</v>
      </c>
      <c r="B1161" s="4">
        <f t="shared" ref="B1161:C1161" si="1160">B1160+TIME(1,0,0)</f>
        <v>44975.29167</v>
      </c>
      <c r="C1161" s="5">
        <f t="shared" si="1160"/>
        <v>48.3125</v>
      </c>
      <c r="D1161" s="1">
        <v>3.153165189452229</v>
      </c>
      <c r="E1161" s="1">
        <v>11.5474232685086</v>
      </c>
      <c r="F1161" s="1">
        <v>4.7</v>
      </c>
      <c r="G1161" s="1">
        <v>1.7</v>
      </c>
      <c r="H1161" s="1">
        <v>180.0</v>
      </c>
      <c r="I1161" s="1">
        <f t="shared" si="2"/>
        <v>7</v>
      </c>
    </row>
    <row r="1162" ht="14.25" customHeight="1">
      <c r="A1162" s="3">
        <v>1160.0</v>
      </c>
      <c r="B1162" s="4">
        <f t="shared" ref="B1162:C1162" si="1161">B1161+TIME(1,0,0)</f>
        <v>44975.33333</v>
      </c>
      <c r="C1162" s="5">
        <f t="shared" si="1161"/>
        <v>48.35416667</v>
      </c>
      <c r="D1162" s="1">
        <v>88.51153408697304</v>
      </c>
      <c r="E1162" s="1">
        <v>287.872495463006</v>
      </c>
      <c r="F1162" s="1">
        <v>6.6</v>
      </c>
      <c r="G1162" s="1">
        <v>1.4</v>
      </c>
      <c r="H1162" s="1">
        <v>180.0</v>
      </c>
      <c r="I1162" s="1">
        <f t="shared" si="2"/>
        <v>8</v>
      </c>
    </row>
    <row r="1163" ht="14.25" customHeight="1">
      <c r="A1163" s="3">
        <v>1161.0</v>
      </c>
      <c r="B1163" s="4">
        <f t="shared" ref="B1163:C1163" si="1162">B1162+TIME(1,0,0)</f>
        <v>44975.375</v>
      </c>
      <c r="C1163" s="5">
        <f t="shared" si="1162"/>
        <v>48.39583333</v>
      </c>
      <c r="D1163" s="1">
        <v>134.1390406380431</v>
      </c>
      <c r="E1163" s="1">
        <v>442.388118994696</v>
      </c>
      <c r="F1163" s="1">
        <v>8.5</v>
      </c>
      <c r="G1163" s="1">
        <v>1.0</v>
      </c>
      <c r="H1163" s="1">
        <v>180.0</v>
      </c>
      <c r="I1163" s="1">
        <f t="shared" si="2"/>
        <v>9</v>
      </c>
    </row>
    <row r="1164" ht="14.25" customHeight="1">
      <c r="A1164" s="3">
        <v>1162.0</v>
      </c>
      <c r="B1164" s="4">
        <f t="shared" ref="B1164:C1164" si="1163">B1163+TIME(1,0,0)</f>
        <v>44975.41667</v>
      </c>
      <c r="C1164" s="5">
        <f t="shared" si="1163"/>
        <v>48.4375</v>
      </c>
      <c r="D1164" s="1">
        <v>164.9621480342706</v>
      </c>
      <c r="E1164" s="1">
        <v>551.768714356053</v>
      </c>
      <c r="F1164" s="1">
        <v>10.0</v>
      </c>
      <c r="G1164" s="1">
        <v>0.7</v>
      </c>
      <c r="H1164" s="1">
        <v>180.0</v>
      </c>
      <c r="I1164" s="1">
        <f t="shared" si="2"/>
        <v>10</v>
      </c>
    </row>
    <row r="1165" ht="14.25" customHeight="1">
      <c r="A1165" s="3">
        <v>1163.0</v>
      </c>
      <c r="B1165" s="4">
        <f t="shared" ref="B1165:C1165" si="1164">B1164+TIME(1,0,0)</f>
        <v>44975.45833</v>
      </c>
      <c r="C1165" s="5">
        <f t="shared" si="1164"/>
        <v>48.47916667</v>
      </c>
      <c r="D1165" s="1">
        <v>182.2713546281981</v>
      </c>
      <c r="E1165" s="1">
        <v>615.325031602504</v>
      </c>
      <c r="F1165" s="1">
        <v>10.9</v>
      </c>
      <c r="G1165" s="1">
        <v>0.7</v>
      </c>
      <c r="H1165" s="1">
        <v>180.0</v>
      </c>
      <c r="I1165" s="1">
        <f t="shared" si="2"/>
        <v>11</v>
      </c>
    </row>
    <row r="1166" ht="14.25" customHeight="1">
      <c r="A1166" s="3">
        <v>1164.0</v>
      </c>
      <c r="B1166" s="4">
        <f t="shared" ref="B1166:C1166" si="1165">B1165+TIME(1,0,0)</f>
        <v>44975.5</v>
      </c>
      <c r="C1166" s="5">
        <f t="shared" si="1165"/>
        <v>48.52083333</v>
      </c>
      <c r="D1166" s="1">
        <v>187.2232746833754</v>
      </c>
      <c r="E1166" s="1">
        <v>634.742659424536</v>
      </c>
      <c r="F1166" s="1">
        <v>11.5</v>
      </c>
      <c r="G1166" s="1">
        <v>1.2</v>
      </c>
      <c r="H1166" s="1">
        <v>180.0</v>
      </c>
      <c r="I1166" s="1">
        <f t="shared" si="2"/>
        <v>12</v>
      </c>
    </row>
    <row r="1167" ht="14.25" customHeight="1">
      <c r="A1167" s="3">
        <v>1165.0</v>
      </c>
      <c r="B1167" s="4">
        <f t="shared" ref="B1167:C1167" si="1166">B1166+TIME(1,0,0)</f>
        <v>44975.54167</v>
      </c>
      <c r="C1167" s="5">
        <f t="shared" si="1166"/>
        <v>48.5625</v>
      </c>
      <c r="D1167" s="1">
        <v>132.8172112890685</v>
      </c>
      <c r="E1167" s="1">
        <v>443.875855255376</v>
      </c>
      <c r="F1167" s="1">
        <v>11.8</v>
      </c>
      <c r="G1167" s="1">
        <v>1.7</v>
      </c>
      <c r="H1167" s="1">
        <v>180.0</v>
      </c>
      <c r="I1167" s="1">
        <f t="shared" si="2"/>
        <v>13</v>
      </c>
    </row>
    <row r="1168" ht="14.25" customHeight="1">
      <c r="A1168" s="3">
        <v>1166.0</v>
      </c>
      <c r="B1168" s="4">
        <f t="shared" ref="B1168:C1168" si="1167">B1167+TIME(1,0,0)</f>
        <v>44975.58333</v>
      </c>
      <c r="C1168" s="5">
        <f t="shared" si="1167"/>
        <v>48.60416667</v>
      </c>
      <c r="D1168" s="1">
        <v>164.6768432755219</v>
      </c>
      <c r="E1168" s="1">
        <v>554.97774361281</v>
      </c>
      <c r="F1168" s="1">
        <v>11.8</v>
      </c>
      <c r="G1168" s="1">
        <v>2.0</v>
      </c>
      <c r="H1168" s="1">
        <v>180.0</v>
      </c>
      <c r="I1168" s="1">
        <f t="shared" si="2"/>
        <v>14</v>
      </c>
    </row>
    <row r="1169" ht="14.25" customHeight="1">
      <c r="A1169" s="3">
        <v>1167.0</v>
      </c>
      <c r="B1169" s="4">
        <f t="shared" ref="B1169:C1169" si="1168">B1168+TIME(1,0,0)</f>
        <v>44975.625</v>
      </c>
      <c r="C1169" s="5">
        <f t="shared" si="1168"/>
        <v>48.64583333</v>
      </c>
      <c r="D1169" s="1">
        <v>40.68974608492716</v>
      </c>
      <c r="E1169" s="1">
        <v>136.046422778491</v>
      </c>
      <c r="F1169" s="1">
        <v>11.5</v>
      </c>
      <c r="G1169" s="1">
        <v>2.2</v>
      </c>
      <c r="H1169" s="1">
        <v>180.0</v>
      </c>
      <c r="I1169" s="1">
        <f t="shared" si="2"/>
        <v>15</v>
      </c>
    </row>
    <row r="1170" ht="14.25" customHeight="1">
      <c r="A1170" s="3">
        <v>1168.0</v>
      </c>
      <c r="B1170" s="4">
        <f t="shared" ref="B1170:C1170" si="1169">B1169+TIME(1,0,0)</f>
        <v>44975.66667</v>
      </c>
      <c r="C1170" s="5">
        <f t="shared" si="1169"/>
        <v>48.6875</v>
      </c>
      <c r="D1170" s="1">
        <v>39.32614914077894</v>
      </c>
      <c r="E1170" s="1">
        <v>130.957545528702</v>
      </c>
      <c r="F1170" s="1">
        <v>10.3</v>
      </c>
      <c r="G1170" s="1">
        <v>2.0</v>
      </c>
      <c r="H1170" s="1">
        <v>180.0</v>
      </c>
      <c r="I1170" s="1">
        <f t="shared" si="2"/>
        <v>16</v>
      </c>
    </row>
    <row r="1171" ht="14.25" customHeight="1">
      <c r="A1171" s="3">
        <v>1169.0</v>
      </c>
      <c r="B1171" s="4">
        <f t="shared" ref="B1171:C1171" si="1170">B1170+TIME(1,0,0)</f>
        <v>44975.70833</v>
      </c>
      <c r="C1171" s="5">
        <f t="shared" si="1170"/>
        <v>48.72916667</v>
      </c>
      <c r="D1171" s="1">
        <v>2.016465113918291</v>
      </c>
      <c r="E1171" s="1">
        <v>7.79917969899168</v>
      </c>
      <c r="F1171" s="1">
        <v>8.9</v>
      </c>
      <c r="G1171" s="1">
        <v>1.9</v>
      </c>
      <c r="H1171" s="1">
        <v>180.0</v>
      </c>
      <c r="I1171" s="1">
        <f t="shared" si="2"/>
        <v>17</v>
      </c>
    </row>
    <row r="1172" ht="14.25" customHeight="1">
      <c r="A1172" s="3">
        <v>1170.0</v>
      </c>
      <c r="B1172" s="4">
        <f t="shared" ref="B1172:C1172" si="1171">B1171+TIME(1,0,0)</f>
        <v>44975.75</v>
      </c>
      <c r="C1172" s="5">
        <f t="shared" si="1171"/>
        <v>48.77083333</v>
      </c>
      <c r="D1172" s="1">
        <v>0.0</v>
      </c>
      <c r="E1172" s="1">
        <v>0.0</v>
      </c>
      <c r="F1172" s="1">
        <v>8.3</v>
      </c>
      <c r="G1172" s="1">
        <v>1.9</v>
      </c>
      <c r="H1172" s="1">
        <v>180.0</v>
      </c>
      <c r="I1172" s="1">
        <f t="shared" si="2"/>
        <v>18</v>
      </c>
    </row>
    <row r="1173" ht="14.25" customHeight="1">
      <c r="A1173" s="3">
        <v>1171.0</v>
      </c>
      <c r="B1173" s="4">
        <f t="shared" ref="B1173:C1173" si="1172">B1172+TIME(1,0,0)</f>
        <v>44975.79167</v>
      </c>
      <c r="C1173" s="5">
        <f t="shared" si="1172"/>
        <v>48.8125</v>
      </c>
      <c r="D1173" s="1">
        <v>0.0</v>
      </c>
      <c r="E1173" s="1">
        <v>0.0</v>
      </c>
      <c r="F1173" s="1">
        <v>8.5</v>
      </c>
      <c r="G1173" s="1">
        <v>2.0</v>
      </c>
      <c r="H1173" s="1">
        <v>180.0</v>
      </c>
      <c r="I1173" s="1">
        <f t="shared" si="2"/>
        <v>19</v>
      </c>
    </row>
    <row r="1174" ht="14.25" customHeight="1">
      <c r="A1174" s="3">
        <v>1172.0</v>
      </c>
      <c r="B1174" s="4">
        <f t="shared" ref="B1174:C1174" si="1173">B1173+TIME(1,0,0)</f>
        <v>44975.83333</v>
      </c>
      <c r="C1174" s="5">
        <f t="shared" si="1173"/>
        <v>48.85416667</v>
      </c>
      <c r="D1174" s="1">
        <v>0.0</v>
      </c>
      <c r="E1174" s="1">
        <v>0.0</v>
      </c>
      <c r="F1174" s="1">
        <v>8.8</v>
      </c>
      <c r="G1174" s="1">
        <v>2.2</v>
      </c>
      <c r="H1174" s="1">
        <v>180.0</v>
      </c>
      <c r="I1174" s="1">
        <f t="shared" si="2"/>
        <v>20</v>
      </c>
    </row>
    <row r="1175" ht="14.25" customHeight="1">
      <c r="A1175" s="3">
        <v>1173.0</v>
      </c>
      <c r="B1175" s="4">
        <f t="shared" ref="B1175:C1175" si="1174">B1174+TIME(1,0,0)</f>
        <v>44975.875</v>
      </c>
      <c r="C1175" s="5">
        <f t="shared" si="1174"/>
        <v>48.89583333</v>
      </c>
      <c r="D1175" s="1">
        <v>0.0</v>
      </c>
      <c r="E1175" s="1">
        <v>0.0</v>
      </c>
      <c r="F1175" s="1">
        <v>9.3</v>
      </c>
      <c r="G1175" s="1">
        <v>2.2</v>
      </c>
      <c r="H1175" s="1">
        <v>180.0</v>
      </c>
      <c r="I1175" s="1">
        <f t="shared" si="2"/>
        <v>21</v>
      </c>
    </row>
    <row r="1176" ht="14.25" customHeight="1">
      <c r="A1176" s="3">
        <v>1174.0</v>
      </c>
      <c r="B1176" s="4">
        <f t="shared" ref="B1176:C1176" si="1175">B1175+TIME(1,0,0)</f>
        <v>44975.91667</v>
      </c>
      <c r="C1176" s="5">
        <f t="shared" si="1175"/>
        <v>48.9375</v>
      </c>
      <c r="D1176" s="1">
        <v>0.0</v>
      </c>
      <c r="E1176" s="1">
        <v>0.0</v>
      </c>
      <c r="F1176" s="1">
        <v>9.6</v>
      </c>
      <c r="G1176" s="1">
        <v>2.3</v>
      </c>
      <c r="H1176" s="1">
        <v>180.0</v>
      </c>
      <c r="I1176" s="1">
        <f t="shared" si="2"/>
        <v>22</v>
      </c>
    </row>
    <row r="1177" ht="14.25" customHeight="1">
      <c r="A1177" s="3">
        <v>1175.0</v>
      </c>
      <c r="B1177" s="4">
        <f t="shared" ref="B1177:C1177" si="1176">B1176+TIME(1,0,0)</f>
        <v>44975.95833</v>
      </c>
      <c r="C1177" s="5">
        <f t="shared" si="1176"/>
        <v>48.97916667</v>
      </c>
      <c r="D1177" s="1">
        <v>0.0</v>
      </c>
      <c r="E1177" s="1">
        <v>0.0</v>
      </c>
      <c r="F1177" s="1">
        <v>9.6</v>
      </c>
      <c r="G1177" s="1">
        <v>2.4</v>
      </c>
      <c r="H1177" s="1">
        <v>180.0</v>
      </c>
      <c r="I1177" s="1">
        <f t="shared" si="2"/>
        <v>23</v>
      </c>
    </row>
    <row r="1178" ht="14.25" customHeight="1">
      <c r="A1178" s="3">
        <v>1176.0</v>
      </c>
      <c r="B1178" s="4">
        <f t="shared" ref="B1178:C1178" si="1177">B1177+TIME(1,0,0)</f>
        <v>44976</v>
      </c>
      <c r="C1178" s="5">
        <f t="shared" si="1177"/>
        <v>49.02083333</v>
      </c>
      <c r="D1178" s="1">
        <v>0.0</v>
      </c>
      <c r="E1178" s="1">
        <v>0.0</v>
      </c>
      <c r="F1178" s="1">
        <v>9.6</v>
      </c>
      <c r="G1178" s="1">
        <v>2.6</v>
      </c>
      <c r="H1178" s="1">
        <v>180.0</v>
      </c>
      <c r="I1178" s="1">
        <f t="shared" si="2"/>
        <v>0</v>
      </c>
    </row>
    <row r="1179" ht="14.25" customHeight="1">
      <c r="A1179" s="3">
        <v>1177.0</v>
      </c>
      <c r="B1179" s="4">
        <f t="shared" ref="B1179:C1179" si="1178">B1178+TIME(1,0,0)</f>
        <v>44976.04167</v>
      </c>
      <c r="C1179" s="5">
        <f t="shared" si="1178"/>
        <v>49.0625</v>
      </c>
      <c r="D1179" s="1">
        <v>0.0</v>
      </c>
      <c r="E1179" s="1">
        <v>0.0</v>
      </c>
      <c r="F1179" s="1">
        <v>9.9</v>
      </c>
      <c r="G1179" s="1">
        <v>2.8</v>
      </c>
      <c r="H1179" s="1">
        <v>180.0</v>
      </c>
      <c r="I1179" s="1">
        <f t="shared" si="2"/>
        <v>1</v>
      </c>
    </row>
    <row r="1180" ht="14.25" customHeight="1">
      <c r="A1180" s="3">
        <v>1178.0</v>
      </c>
      <c r="B1180" s="4">
        <f t="shared" ref="B1180:C1180" si="1179">B1179+TIME(1,0,0)</f>
        <v>44976.08333</v>
      </c>
      <c r="C1180" s="5">
        <f t="shared" si="1179"/>
        <v>49.10416667</v>
      </c>
      <c r="D1180" s="1">
        <v>0.0</v>
      </c>
      <c r="E1180" s="1">
        <v>0.0</v>
      </c>
      <c r="F1180" s="1">
        <v>10.5</v>
      </c>
      <c r="G1180" s="1">
        <v>2.8</v>
      </c>
      <c r="H1180" s="1">
        <v>180.0</v>
      </c>
      <c r="I1180" s="1">
        <f t="shared" si="2"/>
        <v>2</v>
      </c>
    </row>
    <row r="1181" ht="14.25" customHeight="1">
      <c r="A1181" s="3">
        <v>1179.0</v>
      </c>
      <c r="B1181" s="4">
        <f t="shared" ref="B1181:C1181" si="1180">B1180+TIME(1,0,0)</f>
        <v>44976.125</v>
      </c>
      <c r="C1181" s="5">
        <f t="shared" si="1180"/>
        <v>49.14583333</v>
      </c>
      <c r="D1181" s="1">
        <v>0.0</v>
      </c>
      <c r="E1181" s="1">
        <v>0.0</v>
      </c>
      <c r="F1181" s="1">
        <v>10.9</v>
      </c>
      <c r="G1181" s="1">
        <v>2.6</v>
      </c>
      <c r="H1181" s="1">
        <v>180.0</v>
      </c>
      <c r="I1181" s="1">
        <f t="shared" si="2"/>
        <v>3</v>
      </c>
    </row>
    <row r="1182" ht="14.25" customHeight="1">
      <c r="A1182" s="3">
        <v>1180.0</v>
      </c>
      <c r="B1182" s="4">
        <f t="shared" ref="B1182:C1182" si="1181">B1181+TIME(1,0,0)</f>
        <v>44976.16667</v>
      </c>
      <c r="C1182" s="5">
        <f t="shared" si="1181"/>
        <v>49.1875</v>
      </c>
      <c r="D1182" s="1">
        <v>0.0</v>
      </c>
      <c r="E1182" s="1">
        <v>0.0</v>
      </c>
      <c r="F1182" s="1">
        <v>11.6</v>
      </c>
      <c r="G1182" s="1">
        <v>2.8</v>
      </c>
      <c r="H1182" s="1">
        <v>180.0</v>
      </c>
      <c r="I1182" s="1">
        <f t="shared" si="2"/>
        <v>4</v>
      </c>
    </row>
    <row r="1183" ht="14.25" customHeight="1">
      <c r="A1183" s="3">
        <v>1181.0</v>
      </c>
      <c r="B1183" s="4">
        <f t="shared" ref="B1183:C1183" si="1182">B1182+TIME(1,0,0)</f>
        <v>44976.20833</v>
      </c>
      <c r="C1183" s="5">
        <f t="shared" si="1182"/>
        <v>49.22916667</v>
      </c>
      <c r="D1183" s="1">
        <v>0.0</v>
      </c>
      <c r="E1183" s="1">
        <v>0.0</v>
      </c>
      <c r="F1183" s="1">
        <v>12.5</v>
      </c>
      <c r="G1183" s="1">
        <v>3.1</v>
      </c>
      <c r="H1183" s="1">
        <v>180.0</v>
      </c>
      <c r="I1183" s="1">
        <f t="shared" si="2"/>
        <v>5</v>
      </c>
    </row>
    <row r="1184" ht="14.25" customHeight="1">
      <c r="A1184" s="3">
        <v>1182.0</v>
      </c>
      <c r="B1184" s="4">
        <f t="shared" ref="B1184:C1184" si="1183">B1183+TIME(1,0,0)</f>
        <v>44976.25</v>
      </c>
      <c r="C1184" s="5">
        <f t="shared" si="1183"/>
        <v>49.27083333</v>
      </c>
      <c r="D1184" s="1">
        <v>0.0</v>
      </c>
      <c r="E1184" s="1">
        <v>0.0</v>
      </c>
      <c r="F1184" s="1">
        <v>13.5</v>
      </c>
      <c r="G1184" s="1">
        <v>3.4</v>
      </c>
      <c r="H1184" s="1">
        <v>180.0</v>
      </c>
      <c r="I1184" s="1">
        <f t="shared" si="2"/>
        <v>6</v>
      </c>
    </row>
    <row r="1185" ht="14.25" customHeight="1">
      <c r="A1185" s="3">
        <v>1183.0</v>
      </c>
      <c r="B1185" s="4">
        <f t="shared" ref="B1185:C1185" si="1184">B1184+TIME(1,0,0)</f>
        <v>44976.29167</v>
      </c>
      <c r="C1185" s="5">
        <f t="shared" si="1184"/>
        <v>49.3125</v>
      </c>
      <c r="D1185" s="1">
        <v>0.9155095830099139</v>
      </c>
      <c r="E1185" s="1">
        <v>3.96859069250502</v>
      </c>
      <c r="F1185" s="1">
        <v>14.9</v>
      </c>
      <c r="G1185" s="1">
        <v>3.9</v>
      </c>
      <c r="H1185" s="1">
        <v>180.0</v>
      </c>
      <c r="I1185" s="1">
        <f t="shared" si="2"/>
        <v>7</v>
      </c>
    </row>
    <row r="1186" ht="14.25" customHeight="1">
      <c r="A1186" s="3">
        <v>1184.0</v>
      </c>
      <c r="B1186" s="4">
        <f t="shared" ref="B1186:C1186" si="1185">B1185+TIME(1,0,0)</f>
        <v>44976.33333</v>
      </c>
      <c r="C1186" s="5">
        <f t="shared" si="1185"/>
        <v>49.35416667</v>
      </c>
      <c r="D1186" s="1">
        <v>0.3991721435451115</v>
      </c>
      <c r="E1186" s="1">
        <v>2.01000694090511</v>
      </c>
      <c r="F1186" s="1">
        <v>16.3</v>
      </c>
      <c r="G1186" s="1">
        <v>4.2</v>
      </c>
      <c r="H1186" s="1">
        <v>180.0</v>
      </c>
      <c r="I1186" s="1">
        <f t="shared" si="2"/>
        <v>8</v>
      </c>
    </row>
    <row r="1187" ht="14.25" customHeight="1">
      <c r="A1187" s="3">
        <v>1185.0</v>
      </c>
      <c r="B1187" s="4">
        <f t="shared" ref="B1187:C1187" si="1186">B1186+TIME(1,0,0)</f>
        <v>44976.375</v>
      </c>
      <c r="C1187" s="5">
        <f t="shared" si="1186"/>
        <v>49.39583333</v>
      </c>
      <c r="D1187" s="1">
        <v>10.70712615688846</v>
      </c>
      <c r="E1187" s="1">
        <v>38.4498627721087</v>
      </c>
      <c r="F1187" s="1">
        <v>17.2</v>
      </c>
      <c r="G1187" s="1">
        <v>4.5</v>
      </c>
      <c r="H1187" s="1">
        <v>180.0</v>
      </c>
      <c r="I1187" s="1">
        <f t="shared" si="2"/>
        <v>9</v>
      </c>
    </row>
    <row r="1188" ht="14.25" customHeight="1">
      <c r="A1188" s="3">
        <v>1186.0</v>
      </c>
      <c r="B1188" s="4">
        <f t="shared" ref="B1188:C1188" si="1187">B1187+TIME(1,0,0)</f>
        <v>44976.41667</v>
      </c>
      <c r="C1188" s="5">
        <f t="shared" si="1187"/>
        <v>49.4375</v>
      </c>
      <c r="D1188" s="1">
        <v>7.823283417284943</v>
      </c>
      <c r="E1188" s="1">
        <v>28.591741270002</v>
      </c>
      <c r="F1188" s="1">
        <v>17.6</v>
      </c>
      <c r="G1188" s="1">
        <v>4.7</v>
      </c>
      <c r="H1188" s="1">
        <v>180.0</v>
      </c>
      <c r="I1188" s="1">
        <f t="shared" si="2"/>
        <v>10</v>
      </c>
    </row>
    <row r="1189" ht="14.25" customHeight="1">
      <c r="A1189" s="3">
        <v>1187.0</v>
      </c>
      <c r="B1189" s="4">
        <f t="shared" ref="B1189:C1189" si="1188">B1188+TIME(1,0,0)</f>
        <v>44976.45833</v>
      </c>
      <c r="C1189" s="5">
        <f t="shared" si="1188"/>
        <v>49.47916667</v>
      </c>
      <c r="D1189" s="1">
        <v>6.2371115967183</v>
      </c>
      <c r="E1189" s="1">
        <v>23.0725845853234</v>
      </c>
      <c r="F1189" s="1">
        <v>17.5</v>
      </c>
      <c r="G1189" s="1">
        <v>4.6</v>
      </c>
      <c r="H1189" s="1">
        <v>180.0</v>
      </c>
      <c r="I1189" s="1">
        <f t="shared" si="2"/>
        <v>11</v>
      </c>
    </row>
    <row r="1190" ht="14.25" customHeight="1">
      <c r="A1190" s="3">
        <v>1188.0</v>
      </c>
      <c r="B1190" s="4">
        <f t="shared" ref="B1190:C1190" si="1189">B1189+TIME(1,0,0)</f>
        <v>44976.5</v>
      </c>
      <c r="C1190" s="5">
        <f t="shared" si="1189"/>
        <v>49.52083333</v>
      </c>
      <c r="D1190" s="1">
        <v>0.3781668474705464</v>
      </c>
      <c r="E1190" s="1">
        <v>1.93219683464127</v>
      </c>
      <c r="F1190" s="1">
        <v>17.1</v>
      </c>
      <c r="G1190" s="1">
        <v>4.5</v>
      </c>
      <c r="H1190" s="1">
        <v>180.0</v>
      </c>
      <c r="I1190" s="1">
        <f t="shared" si="2"/>
        <v>12</v>
      </c>
    </row>
    <row r="1191" ht="14.25" customHeight="1">
      <c r="A1191" s="3">
        <v>1189.0</v>
      </c>
      <c r="B1191" s="4">
        <f t="shared" ref="B1191:C1191" si="1190">B1190+TIME(1,0,0)</f>
        <v>44976.54167</v>
      </c>
      <c r="C1191" s="5">
        <f t="shared" si="1190"/>
        <v>49.5625</v>
      </c>
      <c r="D1191" s="1">
        <v>0.5459679412793169</v>
      </c>
      <c r="E1191" s="1">
        <v>2.58568168310181</v>
      </c>
      <c r="F1191" s="1">
        <v>16.6</v>
      </c>
      <c r="G1191" s="1">
        <v>4.4</v>
      </c>
      <c r="H1191" s="1">
        <v>180.0</v>
      </c>
      <c r="I1191" s="1">
        <f t="shared" si="2"/>
        <v>13</v>
      </c>
    </row>
    <row r="1192" ht="14.25" customHeight="1">
      <c r="A1192" s="3">
        <v>1190.0</v>
      </c>
      <c r="B1192" s="4">
        <f t="shared" ref="B1192:C1192" si="1191">B1191+TIME(1,0,0)</f>
        <v>44976.58333</v>
      </c>
      <c r="C1192" s="5">
        <f t="shared" si="1191"/>
        <v>49.60416667</v>
      </c>
      <c r="D1192" s="1">
        <v>0.5631900116458363</v>
      </c>
      <c r="E1192" s="1">
        <v>2.64838492887218</v>
      </c>
      <c r="F1192" s="1">
        <v>16.2</v>
      </c>
      <c r="G1192" s="1">
        <v>4.1</v>
      </c>
      <c r="H1192" s="1">
        <v>180.0</v>
      </c>
      <c r="I1192" s="1">
        <f t="shared" si="2"/>
        <v>14</v>
      </c>
    </row>
    <row r="1193" ht="14.25" customHeight="1">
      <c r="A1193" s="3">
        <v>1191.0</v>
      </c>
      <c r="B1193" s="4">
        <f t="shared" ref="B1193:C1193" si="1192">B1192+TIME(1,0,0)</f>
        <v>44976.625</v>
      </c>
      <c r="C1193" s="5">
        <f t="shared" si="1192"/>
        <v>49.64583333</v>
      </c>
      <c r="D1193" s="1">
        <v>0.09553721956678352</v>
      </c>
      <c r="E1193" s="1">
        <v>0.763385894988167</v>
      </c>
      <c r="F1193" s="1">
        <v>15.9</v>
      </c>
      <c r="G1193" s="1">
        <v>3.6</v>
      </c>
      <c r="H1193" s="1">
        <v>180.0</v>
      </c>
      <c r="I1193" s="1">
        <f t="shared" si="2"/>
        <v>15</v>
      </c>
    </row>
    <row r="1194" ht="14.25" customHeight="1">
      <c r="A1194" s="3">
        <v>1192.0</v>
      </c>
      <c r="B1194" s="4">
        <f t="shared" ref="B1194:C1194" si="1193">B1193+TIME(1,0,0)</f>
        <v>44976.66667</v>
      </c>
      <c r="C1194" s="5">
        <f t="shared" si="1193"/>
        <v>49.6875</v>
      </c>
      <c r="D1194" s="1">
        <v>0.02783729412799485</v>
      </c>
      <c r="E1194" s="1">
        <v>0.405121694573033</v>
      </c>
      <c r="F1194" s="1">
        <v>15.7</v>
      </c>
      <c r="G1194" s="1">
        <v>3.2</v>
      </c>
      <c r="H1194" s="1">
        <v>180.0</v>
      </c>
      <c r="I1194" s="1">
        <f t="shared" si="2"/>
        <v>16</v>
      </c>
    </row>
    <row r="1195" ht="14.25" customHeight="1">
      <c r="A1195" s="3">
        <v>1193.0</v>
      </c>
      <c r="B1195" s="4">
        <f t="shared" ref="B1195:C1195" si="1194">B1194+TIME(1,0,0)</f>
        <v>44976.70833</v>
      </c>
      <c r="C1195" s="5">
        <f t="shared" si="1194"/>
        <v>49.72916667</v>
      </c>
      <c r="D1195" s="1">
        <v>5.770158520559252E-5</v>
      </c>
      <c r="E1195" s="1">
        <v>0.0184310793856479</v>
      </c>
      <c r="F1195" s="1">
        <v>15.5</v>
      </c>
      <c r="G1195" s="1">
        <v>2.9</v>
      </c>
      <c r="H1195" s="1">
        <v>180.0</v>
      </c>
      <c r="I1195" s="1">
        <f t="shared" si="2"/>
        <v>17</v>
      </c>
    </row>
    <row r="1196" ht="14.25" customHeight="1">
      <c r="A1196" s="3">
        <v>1194.0</v>
      </c>
      <c r="B1196" s="4">
        <f t="shared" ref="B1196:C1196" si="1195">B1195+TIME(1,0,0)</f>
        <v>44976.75</v>
      </c>
      <c r="C1196" s="5">
        <f t="shared" si="1195"/>
        <v>49.77083333</v>
      </c>
      <c r="D1196" s="1">
        <v>0.0</v>
      </c>
      <c r="E1196" s="1">
        <v>0.0</v>
      </c>
      <c r="F1196" s="1">
        <v>15.4</v>
      </c>
      <c r="G1196" s="1">
        <v>2.9</v>
      </c>
      <c r="H1196" s="1">
        <v>180.0</v>
      </c>
      <c r="I1196" s="1">
        <f t="shared" si="2"/>
        <v>18</v>
      </c>
    </row>
    <row r="1197" ht="14.25" customHeight="1">
      <c r="A1197" s="3">
        <v>1195.0</v>
      </c>
      <c r="B1197" s="4">
        <f t="shared" ref="B1197:C1197" si="1196">B1196+TIME(1,0,0)</f>
        <v>44976.79167</v>
      </c>
      <c r="C1197" s="5">
        <f t="shared" si="1196"/>
        <v>49.8125</v>
      </c>
      <c r="D1197" s="1">
        <v>0.0</v>
      </c>
      <c r="E1197" s="1">
        <v>0.0</v>
      </c>
      <c r="F1197" s="1">
        <v>14.2</v>
      </c>
      <c r="G1197" s="1">
        <v>3.1</v>
      </c>
      <c r="H1197" s="1">
        <v>180.0</v>
      </c>
      <c r="I1197" s="1">
        <f t="shared" si="2"/>
        <v>19</v>
      </c>
    </row>
    <row r="1198" ht="14.25" customHeight="1">
      <c r="A1198" s="3">
        <v>1196.0</v>
      </c>
      <c r="B1198" s="4">
        <f t="shared" ref="B1198:C1198" si="1197">B1197+TIME(1,0,0)</f>
        <v>44976.83333</v>
      </c>
      <c r="C1198" s="5">
        <f t="shared" si="1197"/>
        <v>49.85416667</v>
      </c>
      <c r="D1198" s="1">
        <v>0.0</v>
      </c>
      <c r="E1198" s="1">
        <v>0.0</v>
      </c>
      <c r="F1198" s="1">
        <v>12.8</v>
      </c>
      <c r="G1198" s="1">
        <v>3.2</v>
      </c>
      <c r="H1198" s="1">
        <v>180.0</v>
      </c>
      <c r="I1198" s="1">
        <f t="shared" si="2"/>
        <v>20</v>
      </c>
    </row>
    <row r="1199" ht="14.25" customHeight="1">
      <c r="A1199" s="3">
        <v>1197.0</v>
      </c>
      <c r="B1199" s="4">
        <f t="shared" ref="B1199:C1199" si="1198">B1198+TIME(1,0,0)</f>
        <v>44976.875</v>
      </c>
      <c r="C1199" s="5">
        <f t="shared" si="1198"/>
        <v>49.89583333</v>
      </c>
      <c r="D1199" s="1">
        <v>0.0</v>
      </c>
      <c r="E1199" s="1">
        <v>0.0</v>
      </c>
      <c r="F1199" s="1">
        <v>11.4</v>
      </c>
      <c r="G1199" s="1">
        <v>3.1</v>
      </c>
      <c r="H1199" s="1">
        <v>180.0</v>
      </c>
      <c r="I1199" s="1">
        <f t="shared" si="2"/>
        <v>21</v>
      </c>
    </row>
    <row r="1200" ht="14.25" customHeight="1">
      <c r="A1200" s="3">
        <v>1198.0</v>
      </c>
      <c r="B1200" s="4">
        <f t="shared" ref="B1200:C1200" si="1199">B1199+TIME(1,0,0)</f>
        <v>44976.91667</v>
      </c>
      <c r="C1200" s="5">
        <f t="shared" si="1199"/>
        <v>49.9375</v>
      </c>
      <c r="D1200" s="1">
        <v>0.0</v>
      </c>
      <c r="E1200" s="1">
        <v>0.0</v>
      </c>
      <c r="F1200" s="1">
        <v>10.6</v>
      </c>
      <c r="G1200" s="1">
        <v>3.1</v>
      </c>
      <c r="H1200" s="1">
        <v>180.0</v>
      </c>
      <c r="I1200" s="1">
        <f t="shared" si="2"/>
        <v>22</v>
      </c>
    </row>
    <row r="1201" ht="14.25" customHeight="1">
      <c r="A1201" s="3">
        <v>1199.0</v>
      </c>
      <c r="B1201" s="4">
        <f t="shared" ref="B1201:C1201" si="1200">B1200+TIME(1,0,0)</f>
        <v>44976.95833</v>
      </c>
      <c r="C1201" s="5">
        <f t="shared" si="1200"/>
        <v>49.97916667</v>
      </c>
      <c r="D1201" s="1">
        <v>0.0</v>
      </c>
      <c r="E1201" s="1">
        <v>0.0</v>
      </c>
      <c r="F1201" s="1">
        <v>10.1</v>
      </c>
      <c r="G1201" s="1">
        <v>3.1</v>
      </c>
      <c r="H1201" s="1">
        <v>180.0</v>
      </c>
      <c r="I1201" s="1">
        <f t="shared" si="2"/>
        <v>23</v>
      </c>
    </row>
    <row r="1202" ht="14.25" customHeight="1">
      <c r="A1202" s="3">
        <v>1200.0</v>
      </c>
      <c r="B1202" s="4">
        <f t="shared" ref="B1202:C1202" si="1201">B1201+TIME(1,0,0)</f>
        <v>44977</v>
      </c>
      <c r="C1202" s="5">
        <f t="shared" si="1201"/>
        <v>50.02083333</v>
      </c>
      <c r="D1202" s="1">
        <v>0.0</v>
      </c>
      <c r="E1202" s="1">
        <v>0.0</v>
      </c>
      <c r="F1202" s="1">
        <v>9.5</v>
      </c>
      <c r="G1202" s="1">
        <v>3.2</v>
      </c>
      <c r="H1202" s="1">
        <v>180.0</v>
      </c>
      <c r="I1202" s="1">
        <f t="shared" si="2"/>
        <v>0</v>
      </c>
    </row>
    <row r="1203" ht="14.25" customHeight="1">
      <c r="A1203" s="3">
        <v>1201.0</v>
      </c>
      <c r="B1203" s="4">
        <f t="shared" ref="B1203:C1203" si="1202">B1202+TIME(1,0,0)</f>
        <v>44977.04167</v>
      </c>
      <c r="C1203" s="5">
        <f t="shared" si="1202"/>
        <v>50.0625</v>
      </c>
      <c r="D1203" s="1">
        <v>0.0</v>
      </c>
      <c r="E1203" s="1">
        <v>0.0</v>
      </c>
      <c r="F1203" s="1">
        <v>8.8</v>
      </c>
      <c r="G1203" s="1">
        <v>3.3</v>
      </c>
      <c r="H1203" s="1">
        <v>180.0</v>
      </c>
      <c r="I1203" s="1">
        <f t="shared" si="2"/>
        <v>1</v>
      </c>
    </row>
    <row r="1204" ht="14.25" customHeight="1">
      <c r="A1204" s="3">
        <v>1202.0</v>
      </c>
      <c r="B1204" s="4">
        <f t="shared" ref="B1204:C1204" si="1203">B1203+TIME(1,0,0)</f>
        <v>44977.08333</v>
      </c>
      <c r="C1204" s="5">
        <f t="shared" si="1203"/>
        <v>50.10416667</v>
      </c>
      <c r="D1204" s="1">
        <v>0.0</v>
      </c>
      <c r="E1204" s="1">
        <v>0.0</v>
      </c>
      <c r="F1204" s="1">
        <v>7.9</v>
      </c>
      <c r="G1204" s="1">
        <v>3.3</v>
      </c>
      <c r="H1204" s="1">
        <v>180.0</v>
      </c>
      <c r="I1204" s="1">
        <f t="shared" si="2"/>
        <v>2</v>
      </c>
    </row>
    <row r="1205" ht="14.25" customHeight="1">
      <c r="A1205" s="3">
        <v>1203.0</v>
      </c>
      <c r="B1205" s="4">
        <f t="shared" ref="B1205:C1205" si="1204">B1204+TIME(1,0,0)</f>
        <v>44977.125</v>
      </c>
      <c r="C1205" s="5">
        <f t="shared" si="1204"/>
        <v>50.14583333</v>
      </c>
      <c r="D1205" s="1">
        <v>0.0</v>
      </c>
      <c r="E1205" s="1">
        <v>0.0</v>
      </c>
      <c r="F1205" s="1">
        <v>7.0</v>
      </c>
      <c r="G1205" s="1">
        <v>3.2</v>
      </c>
      <c r="H1205" s="1">
        <v>180.0</v>
      </c>
      <c r="I1205" s="1">
        <f t="shared" si="2"/>
        <v>3</v>
      </c>
    </row>
    <row r="1206" ht="14.25" customHeight="1">
      <c r="A1206" s="3">
        <v>1204.0</v>
      </c>
      <c r="B1206" s="4">
        <f t="shared" ref="B1206:C1206" si="1205">B1205+TIME(1,0,0)</f>
        <v>44977.16667</v>
      </c>
      <c r="C1206" s="5">
        <f t="shared" si="1205"/>
        <v>50.1875</v>
      </c>
      <c r="D1206" s="1">
        <v>0.0</v>
      </c>
      <c r="E1206" s="1">
        <v>0.0</v>
      </c>
      <c r="F1206" s="1">
        <v>6.3</v>
      </c>
      <c r="G1206" s="1">
        <v>3.0</v>
      </c>
      <c r="H1206" s="1">
        <v>180.0</v>
      </c>
      <c r="I1206" s="1">
        <f t="shared" si="2"/>
        <v>4</v>
      </c>
    </row>
    <row r="1207" ht="14.25" customHeight="1">
      <c r="A1207" s="3">
        <v>1205.0</v>
      </c>
      <c r="B1207" s="4">
        <f t="shared" ref="B1207:C1207" si="1206">B1206+TIME(1,0,0)</f>
        <v>44977.20833</v>
      </c>
      <c r="C1207" s="5">
        <f t="shared" si="1206"/>
        <v>50.22916667</v>
      </c>
      <c r="D1207" s="1">
        <v>0.0</v>
      </c>
      <c r="E1207" s="1">
        <v>0.0</v>
      </c>
      <c r="F1207" s="1">
        <v>5.6</v>
      </c>
      <c r="G1207" s="1">
        <v>2.8</v>
      </c>
      <c r="H1207" s="1">
        <v>180.0</v>
      </c>
      <c r="I1207" s="1">
        <f t="shared" si="2"/>
        <v>5</v>
      </c>
    </row>
    <row r="1208" ht="14.25" customHeight="1">
      <c r="A1208" s="3">
        <v>1206.0</v>
      </c>
      <c r="B1208" s="4">
        <f t="shared" ref="B1208:C1208" si="1207">B1207+TIME(1,0,0)</f>
        <v>44977.25</v>
      </c>
      <c r="C1208" s="5">
        <f t="shared" si="1207"/>
        <v>50.27083333</v>
      </c>
      <c r="D1208" s="1">
        <v>0.0</v>
      </c>
      <c r="E1208" s="1">
        <v>0.0</v>
      </c>
      <c r="F1208" s="1">
        <v>5.6</v>
      </c>
      <c r="G1208" s="1">
        <v>2.7</v>
      </c>
      <c r="H1208" s="1">
        <v>180.0</v>
      </c>
      <c r="I1208" s="1">
        <f t="shared" si="2"/>
        <v>6</v>
      </c>
    </row>
    <row r="1209" ht="14.25" customHeight="1">
      <c r="A1209" s="3">
        <v>1207.0</v>
      </c>
      <c r="B1209" s="4">
        <f t="shared" ref="B1209:C1209" si="1208">B1208+TIME(1,0,0)</f>
        <v>44977.29167</v>
      </c>
      <c r="C1209" s="5">
        <f t="shared" si="1208"/>
        <v>50.3125</v>
      </c>
      <c r="D1209" s="1">
        <v>32.23444284697574</v>
      </c>
      <c r="E1209" s="1">
        <v>106.307606407699</v>
      </c>
      <c r="F1209" s="1">
        <v>6.6</v>
      </c>
      <c r="G1209" s="1">
        <v>2.5</v>
      </c>
      <c r="H1209" s="1">
        <v>180.0</v>
      </c>
      <c r="I1209" s="1">
        <f t="shared" si="2"/>
        <v>7</v>
      </c>
    </row>
    <row r="1210" ht="14.25" customHeight="1">
      <c r="A1210" s="3">
        <v>1208.0</v>
      </c>
      <c r="B1210" s="4">
        <f t="shared" ref="B1210:C1210" si="1209">B1209+TIME(1,0,0)</f>
        <v>44977.33333</v>
      </c>
      <c r="C1210" s="5">
        <f t="shared" si="1209"/>
        <v>50.35416667</v>
      </c>
      <c r="D1210" s="1">
        <v>90.11446721358146</v>
      </c>
      <c r="E1210" s="1">
        <v>295.196727117259</v>
      </c>
      <c r="F1210" s="1">
        <v>8.4</v>
      </c>
      <c r="G1210" s="1">
        <v>2.3</v>
      </c>
      <c r="H1210" s="1">
        <v>180.0</v>
      </c>
      <c r="I1210" s="1">
        <f t="shared" si="2"/>
        <v>8</v>
      </c>
    </row>
    <row r="1211" ht="14.25" customHeight="1">
      <c r="A1211" s="3">
        <v>1209.0</v>
      </c>
      <c r="B1211" s="4">
        <f t="shared" ref="B1211:C1211" si="1210">B1210+TIME(1,0,0)</f>
        <v>44977.375</v>
      </c>
      <c r="C1211" s="5">
        <f t="shared" si="1210"/>
        <v>50.39583333</v>
      </c>
      <c r="D1211" s="1">
        <v>132.6057630051082</v>
      </c>
      <c r="E1211" s="1">
        <v>440.233504688341</v>
      </c>
      <c r="F1211" s="1">
        <v>10.2</v>
      </c>
      <c r="G1211" s="1">
        <v>2.0</v>
      </c>
      <c r="H1211" s="1">
        <v>180.0</v>
      </c>
      <c r="I1211" s="1">
        <f t="shared" si="2"/>
        <v>9</v>
      </c>
    </row>
    <row r="1212" ht="14.25" customHeight="1">
      <c r="A1212" s="3">
        <v>1210.0</v>
      </c>
      <c r="B1212" s="4">
        <f t="shared" ref="B1212:C1212" si="1211">B1211+TIME(1,0,0)</f>
        <v>44977.41667</v>
      </c>
      <c r="C1212" s="5">
        <f t="shared" si="1211"/>
        <v>50.4375</v>
      </c>
      <c r="D1212" s="1">
        <v>161.1834918353013</v>
      </c>
      <c r="E1212" s="1">
        <v>541.72508123267</v>
      </c>
      <c r="F1212" s="1">
        <v>11.4</v>
      </c>
      <c r="G1212" s="1">
        <v>1.5</v>
      </c>
      <c r="H1212" s="1">
        <v>180.0</v>
      </c>
      <c r="I1212" s="1">
        <f t="shared" si="2"/>
        <v>10</v>
      </c>
    </row>
    <row r="1213" ht="14.25" customHeight="1">
      <c r="A1213" s="3">
        <v>1211.0</v>
      </c>
      <c r="B1213" s="4">
        <f t="shared" ref="B1213:C1213" si="1212">B1212+TIME(1,0,0)</f>
        <v>44977.45833</v>
      </c>
      <c r="C1213" s="5">
        <f t="shared" si="1212"/>
        <v>50.47916667</v>
      </c>
      <c r="D1213" s="1">
        <v>178.7091750670136</v>
      </c>
      <c r="E1213" s="1">
        <v>605.974896722812</v>
      </c>
      <c r="F1213" s="1">
        <v>12.2</v>
      </c>
      <c r="G1213" s="1">
        <v>0.9</v>
      </c>
      <c r="H1213" s="1">
        <v>180.0</v>
      </c>
      <c r="I1213" s="1">
        <f t="shared" si="2"/>
        <v>11</v>
      </c>
    </row>
    <row r="1214" ht="14.25" customHeight="1">
      <c r="A1214" s="3">
        <v>1212.0</v>
      </c>
      <c r="B1214" s="4">
        <f t="shared" ref="B1214:C1214" si="1213">B1213+TIME(1,0,0)</f>
        <v>44977.5</v>
      </c>
      <c r="C1214" s="5">
        <f t="shared" si="1213"/>
        <v>50.52083333</v>
      </c>
      <c r="D1214" s="1">
        <v>183.7315216201136</v>
      </c>
      <c r="E1214" s="1">
        <v>625.413205610893</v>
      </c>
      <c r="F1214" s="1">
        <v>12.7</v>
      </c>
      <c r="G1214" s="1">
        <v>0.8</v>
      </c>
      <c r="H1214" s="1">
        <v>180.0</v>
      </c>
      <c r="I1214" s="1">
        <f t="shared" si="2"/>
        <v>12</v>
      </c>
    </row>
    <row r="1215" ht="14.25" customHeight="1">
      <c r="A1215" s="3">
        <v>1213.0</v>
      </c>
      <c r="B1215" s="4">
        <f t="shared" ref="B1215:C1215" si="1214">B1214+TIME(1,0,0)</f>
        <v>44977.54167</v>
      </c>
      <c r="C1215" s="5">
        <f t="shared" si="1214"/>
        <v>50.5625</v>
      </c>
      <c r="D1215" s="1">
        <v>178.2823032478123</v>
      </c>
      <c r="E1215" s="1">
        <v>607.067584121253</v>
      </c>
      <c r="F1215" s="1">
        <v>13.2</v>
      </c>
      <c r="G1215" s="1">
        <v>1.0</v>
      </c>
      <c r="H1215" s="1">
        <v>180.0</v>
      </c>
      <c r="I1215" s="1">
        <f t="shared" si="2"/>
        <v>13</v>
      </c>
    </row>
    <row r="1216" ht="14.25" customHeight="1">
      <c r="A1216" s="3">
        <v>1214.0</v>
      </c>
      <c r="B1216" s="4">
        <f t="shared" ref="B1216:C1216" si="1215">B1215+TIME(1,0,0)</f>
        <v>44977.58333</v>
      </c>
      <c r="C1216" s="5">
        <f t="shared" si="1215"/>
        <v>50.60416667</v>
      </c>
      <c r="D1216" s="1">
        <v>161.2481915953777</v>
      </c>
      <c r="E1216" s="1">
        <v>546.352971245228</v>
      </c>
      <c r="F1216" s="1">
        <v>13.3</v>
      </c>
      <c r="G1216" s="1">
        <v>1.1</v>
      </c>
      <c r="H1216" s="1">
        <v>180.0</v>
      </c>
      <c r="I1216" s="1">
        <f t="shared" si="2"/>
        <v>14</v>
      </c>
    </row>
    <row r="1217" ht="14.25" customHeight="1">
      <c r="A1217" s="3">
        <v>1215.0</v>
      </c>
      <c r="B1217" s="4">
        <f t="shared" ref="B1217:C1217" si="1216">B1216+TIME(1,0,0)</f>
        <v>44977.625</v>
      </c>
      <c r="C1217" s="5">
        <f t="shared" si="1216"/>
        <v>50.64583333</v>
      </c>
      <c r="D1217" s="1">
        <v>130.5272764763687</v>
      </c>
      <c r="E1217" s="1">
        <v>438.365137721184</v>
      </c>
      <c r="F1217" s="1">
        <v>13.1</v>
      </c>
      <c r="G1217" s="1">
        <v>1.3</v>
      </c>
      <c r="H1217" s="1">
        <v>180.0</v>
      </c>
      <c r="I1217" s="1">
        <f t="shared" si="2"/>
        <v>15</v>
      </c>
    </row>
    <row r="1218" ht="14.25" customHeight="1">
      <c r="A1218" s="3">
        <v>1216.0</v>
      </c>
      <c r="B1218" s="4">
        <f t="shared" ref="B1218:C1218" si="1217">B1217+TIME(1,0,0)</f>
        <v>44977.66667</v>
      </c>
      <c r="C1218" s="5">
        <f t="shared" si="1217"/>
        <v>50.6875</v>
      </c>
      <c r="D1218" s="1">
        <v>84.55535405813147</v>
      </c>
      <c r="E1218" s="1">
        <v>281.055899986723</v>
      </c>
      <c r="F1218" s="1">
        <v>12.1</v>
      </c>
      <c r="G1218" s="1">
        <v>1.6</v>
      </c>
      <c r="H1218" s="1">
        <v>180.0</v>
      </c>
      <c r="I1218" s="1">
        <f t="shared" si="2"/>
        <v>16</v>
      </c>
    </row>
    <row r="1219" ht="14.25" customHeight="1">
      <c r="A1219" s="3">
        <v>1217.0</v>
      </c>
      <c r="B1219" s="4">
        <f t="shared" ref="B1219:C1219" si="1218">B1218+TIME(1,0,0)</f>
        <v>44977.70833</v>
      </c>
      <c r="C1219" s="5">
        <f t="shared" si="1218"/>
        <v>50.72916667</v>
      </c>
      <c r="D1219" s="1">
        <v>26.05037077179151</v>
      </c>
      <c r="E1219" s="1">
        <v>88.0194761274279</v>
      </c>
      <c r="F1219" s="1">
        <v>11.1</v>
      </c>
      <c r="G1219" s="1">
        <v>2.1</v>
      </c>
      <c r="H1219" s="1">
        <v>180.0</v>
      </c>
      <c r="I1219" s="1">
        <f t="shared" si="2"/>
        <v>17</v>
      </c>
    </row>
    <row r="1220" ht="14.25" customHeight="1">
      <c r="A1220" s="3">
        <v>1218.0</v>
      </c>
      <c r="B1220" s="4">
        <f t="shared" ref="B1220:C1220" si="1219">B1219+TIME(1,0,0)</f>
        <v>44977.75</v>
      </c>
      <c r="C1220" s="5">
        <f t="shared" si="1219"/>
        <v>50.77083333</v>
      </c>
      <c r="D1220" s="1">
        <v>0.0</v>
      </c>
      <c r="E1220" s="1">
        <v>0.0</v>
      </c>
      <c r="F1220" s="1">
        <v>10.9</v>
      </c>
      <c r="G1220" s="1">
        <v>2.3</v>
      </c>
      <c r="H1220" s="1">
        <v>180.0</v>
      </c>
      <c r="I1220" s="1">
        <f t="shared" si="2"/>
        <v>18</v>
      </c>
    </row>
    <row r="1221" ht="14.25" customHeight="1">
      <c r="A1221" s="3">
        <v>1219.0</v>
      </c>
      <c r="B1221" s="4">
        <f t="shared" ref="B1221:C1221" si="1220">B1220+TIME(1,0,0)</f>
        <v>44977.79167</v>
      </c>
      <c r="C1221" s="5">
        <f t="shared" si="1220"/>
        <v>50.8125</v>
      </c>
      <c r="D1221" s="1">
        <v>0.0</v>
      </c>
      <c r="E1221" s="1">
        <v>0.0</v>
      </c>
      <c r="F1221" s="1">
        <v>10.9</v>
      </c>
      <c r="G1221" s="1">
        <v>2.4</v>
      </c>
      <c r="H1221" s="1">
        <v>180.0</v>
      </c>
      <c r="I1221" s="1">
        <f t="shared" si="2"/>
        <v>19</v>
      </c>
    </row>
    <row r="1222" ht="14.25" customHeight="1">
      <c r="A1222" s="3">
        <v>1220.0</v>
      </c>
      <c r="B1222" s="4">
        <f t="shared" ref="B1222:C1222" si="1221">B1221+TIME(1,0,0)</f>
        <v>44977.83333</v>
      </c>
      <c r="C1222" s="5">
        <f t="shared" si="1221"/>
        <v>50.85416667</v>
      </c>
      <c r="D1222" s="1">
        <v>0.0</v>
      </c>
      <c r="E1222" s="1">
        <v>0.0</v>
      </c>
      <c r="F1222" s="1">
        <v>10.7</v>
      </c>
      <c r="G1222" s="1">
        <v>2.1</v>
      </c>
      <c r="H1222" s="1">
        <v>180.0</v>
      </c>
      <c r="I1222" s="1">
        <f t="shared" si="2"/>
        <v>20</v>
      </c>
    </row>
    <row r="1223" ht="14.25" customHeight="1">
      <c r="A1223" s="3">
        <v>1221.0</v>
      </c>
      <c r="B1223" s="4">
        <f t="shared" ref="B1223:C1223" si="1222">B1222+TIME(1,0,0)</f>
        <v>44977.875</v>
      </c>
      <c r="C1223" s="5">
        <f t="shared" si="1222"/>
        <v>50.89583333</v>
      </c>
      <c r="D1223" s="1">
        <v>0.0</v>
      </c>
      <c r="E1223" s="1">
        <v>0.0</v>
      </c>
      <c r="F1223" s="1">
        <v>10.2</v>
      </c>
      <c r="G1223" s="1">
        <v>1.9</v>
      </c>
      <c r="H1223" s="1">
        <v>180.0</v>
      </c>
      <c r="I1223" s="1">
        <f t="shared" si="2"/>
        <v>21</v>
      </c>
    </row>
    <row r="1224" ht="14.25" customHeight="1">
      <c r="A1224" s="3">
        <v>1222.0</v>
      </c>
      <c r="B1224" s="4">
        <f t="shared" ref="B1224:C1224" si="1223">B1223+TIME(1,0,0)</f>
        <v>44977.91667</v>
      </c>
      <c r="C1224" s="5">
        <f t="shared" si="1223"/>
        <v>50.9375</v>
      </c>
      <c r="D1224" s="1">
        <v>0.0</v>
      </c>
      <c r="E1224" s="1">
        <v>0.0</v>
      </c>
      <c r="F1224" s="1">
        <v>9.6</v>
      </c>
      <c r="G1224" s="1">
        <v>1.8</v>
      </c>
      <c r="H1224" s="1">
        <v>180.0</v>
      </c>
      <c r="I1224" s="1">
        <f t="shared" si="2"/>
        <v>22</v>
      </c>
    </row>
    <row r="1225" ht="14.25" customHeight="1">
      <c r="A1225" s="3">
        <v>1223.0</v>
      </c>
      <c r="B1225" s="4">
        <f t="shared" ref="B1225:C1225" si="1224">B1224+TIME(1,0,0)</f>
        <v>44977.95833</v>
      </c>
      <c r="C1225" s="5">
        <f t="shared" si="1224"/>
        <v>50.97916667</v>
      </c>
      <c r="D1225" s="1">
        <v>0.0</v>
      </c>
      <c r="E1225" s="1">
        <v>0.0</v>
      </c>
      <c r="F1225" s="1">
        <v>9.2</v>
      </c>
      <c r="G1225" s="1">
        <v>1.6</v>
      </c>
      <c r="H1225" s="1">
        <v>180.0</v>
      </c>
      <c r="I1225" s="1">
        <f t="shared" si="2"/>
        <v>23</v>
      </c>
    </row>
    <row r="1226" ht="14.25" customHeight="1">
      <c r="A1226" s="3">
        <v>1224.0</v>
      </c>
      <c r="B1226" s="4">
        <f t="shared" ref="B1226:C1226" si="1225">B1225+TIME(1,0,0)</f>
        <v>44978</v>
      </c>
      <c r="C1226" s="5">
        <f t="shared" si="1225"/>
        <v>51.02083333</v>
      </c>
      <c r="D1226" s="1">
        <v>0.0</v>
      </c>
      <c r="E1226" s="1">
        <v>0.0</v>
      </c>
      <c r="F1226" s="1">
        <v>8.9</v>
      </c>
      <c r="G1226" s="1">
        <v>1.5</v>
      </c>
      <c r="H1226" s="1">
        <v>180.0</v>
      </c>
      <c r="I1226" s="1">
        <f t="shared" si="2"/>
        <v>0</v>
      </c>
    </row>
    <row r="1227" ht="14.25" customHeight="1">
      <c r="A1227" s="3">
        <v>1225.0</v>
      </c>
      <c r="B1227" s="4">
        <f t="shared" ref="B1227:C1227" si="1226">B1226+TIME(1,0,0)</f>
        <v>44978.04167</v>
      </c>
      <c r="C1227" s="5">
        <f t="shared" si="1226"/>
        <v>51.0625</v>
      </c>
      <c r="D1227" s="1">
        <v>0.0</v>
      </c>
      <c r="E1227" s="1">
        <v>0.0</v>
      </c>
      <c r="F1227" s="1">
        <v>8.5</v>
      </c>
      <c r="G1227" s="1">
        <v>1.6</v>
      </c>
      <c r="H1227" s="1">
        <v>180.0</v>
      </c>
      <c r="I1227" s="1">
        <f t="shared" si="2"/>
        <v>1</v>
      </c>
    </row>
    <row r="1228" ht="14.25" customHeight="1">
      <c r="A1228" s="3">
        <v>1226.0</v>
      </c>
      <c r="B1228" s="4">
        <f t="shared" ref="B1228:C1228" si="1227">B1227+TIME(1,0,0)</f>
        <v>44978.08333</v>
      </c>
      <c r="C1228" s="5">
        <f t="shared" si="1227"/>
        <v>51.10416667</v>
      </c>
      <c r="D1228" s="1">
        <v>0.0</v>
      </c>
      <c r="E1228" s="1">
        <v>0.0</v>
      </c>
      <c r="F1228" s="1">
        <v>8.0</v>
      </c>
      <c r="G1228" s="1">
        <v>1.7</v>
      </c>
      <c r="H1228" s="1">
        <v>180.0</v>
      </c>
      <c r="I1228" s="1">
        <f t="shared" si="2"/>
        <v>2</v>
      </c>
    </row>
    <row r="1229" ht="14.25" customHeight="1">
      <c r="A1229" s="3">
        <v>1227.0</v>
      </c>
      <c r="B1229" s="4">
        <f t="shared" ref="B1229:C1229" si="1228">B1228+TIME(1,0,0)</f>
        <v>44978.125</v>
      </c>
      <c r="C1229" s="5">
        <f t="shared" si="1228"/>
        <v>51.14583333</v>
      </c>
      <c r="D1229" s="1">
        <v>0.0</v>
      </c>
      <c r="E1229" s="1">
        <v>0.0</v>
      </c>
      <c r="F1229" s="1">
        <v>7.7</v>
      </c>
      <c r="G1229" s="1">
        <v>1.8</v>
      </c>
      <c r="H1229" s="1">
        <v>180.0</v>
      </c>
      <c r="I1229" s="1">
        <f t="shared" si="2"/>
        <v>3</v>
      </c>
    </row>
    <row r="1230" ht="14.25" customHeight="1">
      <c r="A1230" s="3">
        <v>1228.0</v>
      </c>
      <c r="B1230" s="4">
        <f t="shared" ref="B1230:C1230" si="1229">B1229+TIME(1,0,0)</f>
        <v>44978.16667</v>
      </c>
      <c r="C1230" s="5">
        <f t="shared" si="1229"/>
        <v>51.1875</v>
      </c>
      <c r="D1230" s="1">
        <v>0.0</v>
      </c>
      <c r="E1230" s="1">
        <v>0.0</v>
      </c>
      <c r="F1230" s="1">
        <v>7.5</v>
      </c>
      <c r="G1230" s="1">
        <v>1.6</v>
      </c>
      <c r="H1230" s="1">
        <v>180.0</v>
      </c>
      <c r="I1230" s="1">
        <f t="shared" si="2"/>
        <v>4</v>
      </c>
    </row>
    <row r="1231" ht="14.25" customHeight="1">
      <c r="A1231" s="3">
        <v>1229.0</v>
      </c>
      <c r="B1231" s="4">
        <f t="shared" ref="B1231:C1231" si="1230">B1230+TIME(1,0,0)</f>
        <v>44978.20833</v>
      </c>
      <c r="C1231" s="5">
        <f t="shared" si="1230"/>
        <v>51.22916667</v>
      </c>
      <c r="D1231" s="1">
        <v>0.0</v>
      </c>
      <c r="E1231" s="1">
        <v>0.0</v>
      </c>
      <c r="F1231" s="1">
        <v>7.4</v>
      </c>
      <c r="G1231" s="1">
        <v>1.4</v>
      </c>
      <c r="H1231" s="1">
        <v>180.0</v>
      </c>
      <c r="I1231" s="1">
        <f t="shared" si="2"/>
        <v>5</v>
      </c>
    </row>
    <row r="1232" ht="14.25" customHeight="1">
      <c r="A1232" s="3">
        <v>1230.0</v>
      </c>
      <c r="B1232" s="4">
        <f t="shared" ref="B1232:C1232" si="1231">B1231+TIME(1,0,0)</f>
        <v>44978.25</v>
      </c>
      <c r="C1232" s="5">
        <f t="shared" si="1231"/>
        <v>51.27083333</v>
      </c>
      <c r="D1232" s="1">
        <v>0.0</v>
      </c>
      <c r="E1232" s="1">
        <v>0.0</v>
      </c>
      <c r="F1232" s="1">
        <v>7.8</v>
      </c>
      <c r="G1232" s="1">
        <v>1.3</v>
      </c>
      <c r="H1232" s="1">
        <v>180.0</v>
      </c>
      <c r="I1232" s="1">
        <f t="shared" si="2"/>
        <v>6</v>
      </c>
    </row>
    <row r="1233" ht="14.25" customHeight="1">
      <c r="A1233" s="3">
        <v>1231.0</v>
      </c>
      <c r="B1233" s="4">
        <f t="shared" ref="B1233:C1233" si="1232">B1232+TIME(1,0,0)</f>
        <v>44978.29167</v>
      </c>
      <c r="C1233" s="5">
        <f t="shared" si="1232"/>
        <v>51.3125</v>
      </c>
      <c r="D1233" s="1">
        <v>1.919156300865234</v>
      </c>
      <c r="E1233" s="1">
        <v>7.45407485409891</v>
      </c>
      <c r="F1233" s="1">
        <v>8.8</v>
      </c>
      <c r="G1233" s="1">
        <v>1.4</v>
      </c>
      <c r="H1233" s="1">
        <v>180.0</v>
      </c>
      <c r="I1233" s="1">
        <f t="shared" si="2"/>
        <v>7</v>
      </c>
    </row>
    <row r="1234" ht="14.25" customHeight="1">
      <c r="A1234" s="3">
        <v>1232.0</v>
      </c>
      <c r="B1234" s="4">
        <f t="shared" ref="B1234:C1234" si="1233">B1233+TIME(1,0,0)</f>
        <v>44978.33333</v>
      </c>
      <c r="C1234" s="5">
        <f t="shared" si="1233"/>
        <v>51.35416667</v>
      </c>
      <c r="D1234" s="1">
        <v>71.75262025871604</v>
      </c>
      <c r="E1234" s="1">
        <v>236.744491756861</v>
      </c>
      <c r="F1234" s="1">
        <v>10.2</v>
      </c>
      <c r="G1234" s="1">
        <v>1.5</v>
      </c>
      <c r="H1234" s="1">
        <v>180.0</v>
      </c>
      <c r="I1234" s="1">
        <f t="shared" si="2"/>
        <v>8</v>
      </c>
    </row>
    <row r="1235" ht="14.25" customHeight="1">
      <c r="A1235" s="3">
        <v>1233.0</v>
      </c>
      <c r="B1235" s="4">
        <f t="shared" ref="B1235:C1235" si="1234">B1234+TIME(1,0,0)</f>
        <v>44978.375</v>
      </c>
      <c r="C1235" s="5">
        <f t="shared" si="1234"/>
        <v>51.39583333</v>
      </c>
      <c r="D1235" s="1">
        <v>117.5534605913284</v>
      </c>
      <c r="E1235" s="1">
        <v>391.667730930059</v>
      </c>
      <c r="F1235" s="1">
        <v>11.8</v>
      </c>
      <c r="G1235" s="1">
        <v>1.5</v>
      </c>
      <c r="H1235" s="1">
        <v>180.0</v>
      </c>
      <c r="I1235" s="1">
        <f t="shared" si="2"/>
        <v>9</v>
      </c>
    </row>
    <row r="1236" ht="14.25" customHeight="1">
      <c r="A1236" s="3">
        <v>1234.0</v>
      </c>
      <c r="B1236" s="4">
        <f t="shared" ref="B1236:C1236" si="1235">B1235+TIME(1,0,0)</f>
        <v>44978.41667</v>
      </c>
      <c r="C1236" s="5">
        <f t="shared" si="1235"/>
        <v>51.4375</v>
      </c>
      <c r="D1236" s="1">
        <v>108.7369229210405</v>
      </c>
      <c r="E1236" s="1">
        <v>364.012307258274</v>
      </c>
      <c r="F1236" s="1">
        <v>13.3</v>
      </c>
      <c r="G1236" s="1">
        <v>1.3</v>
      </c>
      <c r="H1236" s="1">
        <v>180.0</v>
      </c>
      <c r="I1236" s="1">
        <f t="shared" si="2"/>
        <v>10</v>
      </c>
    </row>
    <row r="1237" ht="14.25" customHeight="1">
      <c r="A1237" s="3">
        <v>1235.0</v>
      </c>
      <c r="B1237" s="4">
        <f t="shared" ref="B1237:C1237" si="1236">B1236+TIME(1,0,0)</f>
        <v>44978.45833</v>
      </c>
      <c r="C1237" s="5">
        <f t="shared" si="1236"/>
        <v>51.47916667</v>
      </c>
      <c r="D1237" s="1">
        <v>168.7024822689614</v>
      </c>
      <c r="E1237" s="1">
        <v>576.149287846471</v>
      </c>
      <c r="F1237" s="1">
        <v>14.6</v>
      </c>
      <c r="G1237" s="1">
        <v>0.8</v>
      </c>
      <c r="H1237" s="1">
        <v>180.0</v>
      </c>
      <c r="I1237" s="1">
        <f t="shared" si="2"/>
        <v>11</v>
      </c>
    </row>
    <row r="1238" ht="14.25" customHeight="1">
      <c r="A1238" s="3">
        <v>1236.0</v>
      </c>
      <c r="B1238" s="4">
        <f t="shared" ref="B1238:C1238" si="1237">B1237+TIME(1,0,0)</f>
        <v>44978.5</v>
      </c>
      <c r="C1238" s="5">
        <f t="shared" si="1237"/>
        <v>51.52083333</v>
      </c>
      <c r="D1238" s="1">
        <v>98.36230723375891</v>
      </c>
      <c r="E1238" s="1">
        <v>332.12096135788</v>
      </c>
      <c r="F1238" s="1">
        <v>15.7</v>
      </c>
      <c r="G1238" s="1">
        <v>0.5</v>
      </c>
      <c r="H1238" s="1">
        <v>180.0</v>
      </c>
      <c r="I1238" s="1">
        <f t="shared" si="2"/>
        <v>12</v>
      </c>
    </row>
    <row r="1239" ht="14.25" customHeight="1">
      <c r="A1239" s="3">
        <v>1237.0</v>
      </c>
      <c r="B1239" s="4">
        <f t="shared" ref="B1239:C1239" si="1238">B1238+TIME(1,0,0)</f>
        <v>44978.54167</v>
      </c>
      <c r="C1239" s="5">
        <f t="shared" si="1238"/>
        <v>51.5625</v>
      </c>
      <c r="D1239" s="1">
        <v>98.90196770291077</v>
      </c>
      <c r="E1239" s="1">
        <v>334.657914829144</v>
      </c>
      <c r="F1239" s="1">
        <v>16.2</v>
      </c>
      <c r="G1239" s="1">
        <v>0.5</v>
      </c>
      <c r="H1239" s="1">
        <v>180.0</v>
      </c>
      <c r="I1239" s="1">
        <f t="shared" si="2"/>
        <v>13</v>
      </c>
    </row>
    <row r="1240" ht="14.25" customHeight="1">
      <c r="A1240" s="3">
        <v>1238.0</v>
      </c>
      <c r="B1240" s="4">
        <f t="shared" ref="B1240:C1240" si="1239">B1239+TIME(1,0,0)</f>
        <v>44978.58333</v>
      </c>
      <c r="C1240" s="5">
        <f t="shared" si="1239"/>
        <v>51.60416667</v>
      </c>
      <c r="D1240" s="1">
        <v>151.1086852136919</v>
      </c>
      <c r="E1240" s="1">
        <v>517.117541221017</v>
      </c>
      <c r="F1240" s="1">
        <v>16.3</v>
      </c>
      <c r="G1240" s="1">
        <v>0.9</v>
      </c>
      <c r="H1240" s="1">
        <v>180.0</v>
      </c>
      <c r="I1240" s="1">
        <f t="shared" si="2"/>
        <v>14</v>
      </c>
    </row>
    <row r="1241" ht="14.25" customHeight="1">
      <c r="A1241" s="3">
        <v>1239.0</v>
      </c>
      <c r="B1241" s="4">
        <f t="shared" ref="B1241:C1241" si="1240">B1240+TIME(1,0,0)</f>
        <v>44978.625</v>
      </c>
      <c r="C1241" s="5">
        <f t="shared" si="1240"/>
        <v>51.64583333</v>
      </c>
      <c r="D1241" s="1">
        <v>120.3928807454678</v>
      </c>
      <c r="E1241" s="1">
        <v>408.410511580013</v>
      </c>
      <c r="F1241" s="1">
        <v>16.0</v>
      </c>
      <c r="G1241" s="1">
        <v>1.2</v>
      </c>
      <c r="H1241" s="1">
        <v>180.0</v>
      </c>
      <c r="I1241" s="1">
        <f t="shared" si="2"/>
        <v>15</v>
      </c>
    </row>
    <row r="1242" ht="14.25" customHeight="1">
      <c r="A1242" s="3">
        <v>1240.0</v>
      </c>
      <c r="B1242" s="4">
        <f t="shared" ref="B1242:C1242" si="1241">B1241+TIME(1,0,0)</f>
        <v>44978.66667</v>
      </c>
      <c r="C1242" s="5">
        <f t="shared" si="1241"/>
        <v>51.6875</v>
      </c>
      <c r="D1242" s="1">
        <v>51.06409654215657</v>
      </c>
      <c r="E1242" s="1">
        <v>172.33846029452</v>
      </c>
      <c r="F1242" s="1">
        <v>14.9</v>
      </c>
      <c r="G1242" s="1">
        <v>1.3</v>
      </c>
      <c r="H1242" s="1">
        <v>180.0</v>
      </c>
      <c r="I1242" s="1">
        <f t="shared" si="2"/>
        <v>16</v>
      </c>
    </row>
    <row r="1243" ht="14.25" customHeight="1">
      <c r="A1243" s="3">
        <v>1241.0</v>
      </c>
      <c r="B1243" s="4">
        <f t="shared" ref="B1243:C1243" si="1242">B1242+TIME(1,0,0)</f>
        <v>44978.70833</v>
      </c>
      <c r="C1243" s="5">
        <f t="shared" si="1242"/>
        <v>51.72916667</v>
      </c>
      <c r="D1243" s="1">
        <v>11.01997490181356</v>
      </c>
      <c r="E1243" s="1">
        <v>38.8660623276831</v>
      </c>
      <c r="F1243" s="1">
        <v>13.3</v>
      </c>
      <c r="G1243" s="1">
        <v>1.6</v>
      </c>
      <c r="H1243" s="1">
        <v>180.0</v>
      </c>
      <c r="I1243" s="1">
        <f t="shared" si="2"/>
        <v>17</v>
      </c>
    </row>
    <row r="1244" ht="14.25" customHeight="1">
      <c r="A1244" s="3">
        <v>1242.0</v>
      </c>
      <c r="B1244" s="4">
        <f t="shared" ref="B1244:C1244" si="1243">B1243+TIME(1,0,0)</f>
        <v>44978.75</v>
      </c>
      <c r="C1244" s="5">
        <f t="shared" si="1243"/>
        <v>51.77083333</v>
      </c>
      <c r="D1244" s="1">
        <v>0.0</v>
      </c>
      <c r="E1244" s="1">
        <v>0.0</v>
      </c>
      <c r="F1244" s="1">
        <v>12.5</v>
      </c>
      <c r="G1244" s="1">
        <v>1.7</v>
      </c>
      <c r="H1244" s="1">
        <v>180.0</v>
      </c>
      <c r="I1244" s="1">
        <f t="shared" si="2"/>
        <v>18</v>
      </c>
    </row>
    <row r="1245" ht="14.25" customHeight="1">
      <c r="A1245" s="3">
        <v>1243.0</v>
      </c>
      <c r="B1245" s="4">
        <f t="shared" ref="B1245:C1245" si="1244">B1244+TIME(1,0,0)</f>
        <v>44978.79167</v>
      </c>
      <c r="C1245" s="5">
        <f t="shared" si="1244"/>
        <v>51.8125</v>
      </c>
      <c r="D1245" s="1">
        <v>0.0</v>
      </c>
      <c r="E1245" s="1">
        <v>0.0</v>
      </c>
      <c r="F1245" s="1">
        <v>11.6</v>
      </c>
      <c r="G1245" s="1">
        <v>1.9</v>
      </c>
      <c r="H1245" s="1">
        <v>180.0</v>
      </c>
      <c r="I1245" s="1">
        <f t="shared" si="2"/>
        <v>19</v>
      </c>
    </row>
    <row r="1246" ht="14.25" customHeight="1">
      <c r="A1246" s="3">
        <v>1244.0</v>
      </c>
      <c r="B1246" s="4">
        <f t="shared" ref="B1246:C1246" si="1245">B1245+TIME(1,0,0)</f>
        <v>44978.83333</v>
      </c>
      <c r="C1246" s="5">
        <f t="shared" si="1245"/>
        <v>51.85416667</v>
      </c>
      <c r="D1246" s="1">
        <v>0.0</v>
      </c>
      <c r="E1246" s="1">
        <v>0.0</v>
      </c>
      <c r="F1246" s="1">
        <v>11.5</v>
      </c>
      <c r="G1246" s="1">
        <v>2.2</v>
      </c>
      <c r="H1246" s="1">
        <v>180.0</v>
      </c>
      <c r="I1246" s="1">
        <f t="shared" si="2"/>
        <v>20</v>
      </c>
    </row>
    <row r="1247" ht="14.25" customHeight="1">
      <c r="A1247" s="3">
        <v>1245.0</v>
      </c>
      <c r="B1247" s="4">
        <f t="shared" ref="B1247:C1247" si="1246">B1246+TIME(1,0,0)</f>
        <v>44978.875</v>
      </c>
      <c r="C1247" s="5">
        <f t="shared" si="1246"/>
        <v>51.89583333</v>
      </c>
      <c r="D1247" s="1">
        <v>0.0</v>
      </c>
      <c r="E1247" s="1">
        <v>0.0</v>
      </c>
      <c r="F1247" s="1">
        <v>11.9</v>
      </c>
      <c r="G1247" s="1">
        <v>2.4</v>
      </c>
      <c r="H1247" s="1">
        <v>180.0</v>
      </c>
      <c r="I1247" s="1">
        <f t="shared" si="2"/>
        <v>21</v>
      </c>
    </row>
    <row r="1248" ht="14.25" customHeight="1">
      <c r="A1248" s="3">
        <v>1246.0</v>
      </c>
      <c r="B1248" s="4">
        <f t="shared" ref="B1248:C1248" si="1247">B1247+TIME(1,0,0)</f>
        <v>44978.91667</v>
      </c>
      <c r="C1248" s="5">
        <f t="shared" si="1247"/>
        <v>51.9375</v>
      </c>
      <c r="D1248" s="1">
        <v>0.0</v>
      </c>
      <c r="E1248" s="1">
        <v>0.0</v>
      </c>
      <c r="F1248" s="1">
        <v>12.4</v>
      </c>
      <c r="G1248" s="1">
        <v>2.7</v>
      </c>
      <c r="H1248" s="1">
        <v>180.0</v>
      </c>
      <c r="I1248" s="1">
        <f t="shared" si="2"/>
        <v>22</v>
      </c>
    </row>
    <row r="1249" ht="14.25" customHeight="1">
      <c r="A1249" s="3">
        <v>1247.0</v>
      </c>
      <c r="B1249" s="4">
        <f t="shared" ref="B1249:C1249" si="1248">B1248+TIME(1,0,0)</f>
        <v>44978.95833</v>
      </c>
      <c r="C1249" s="5">
        <f t="shared" si="1248"/>
        <v>51.97916667</v>
      </c>
      <c r="D1249" s="1">
        <v>0.0</v>
      </c>
      <c r="E1249" s="1">
        <v>0.0</v>
      </c>
      <c r="F1249" s="1">
        <v>12.6</v>
      </c>
      <c r="G1249" s="1">
        <v>2.8</v>
      </c>
      <c r="H1249" s="1">
        <v>180.0</v>
      </c>
      <c r="I1249" s="1">
        <f t="shared" si="2"/>
        <v>23</v>
      </c>
    </row>
    <row r="1250" ht="14.25" customHeight="1">
      <c r="A1250" s="3">
        <v>1248.0</v>
      </c>
      <c r="B1250" s="4">
        <f t="shared" ref="B1250:C1250" si="1249">B1249+TIME(1,0,0)</f>
        <v>44979</v>
      </c>
      <c r="C1250" s="5">
        <f t="shared" si="1249"/>
        <v>52.02083333</v>
      </c>
      <c r="D1250" s="1">
        <v>0.0</v>
      </c>
      <c r="E1250" s="1">
        <v>0.0</v>
      </c>
      <c r="F1250" s="1">
        <v>12.5</v>
      </c>
      <c r="G1250" s="1">
        <v>2.8</v>
      </c>
      <c r="H1250" s="1">
        <v>180.0</v>
      </c>
      <c r="I1250" s="1">
        <f t="shared" si="2"/>
        <v>0</v>
      </c>
    </row>
    <row r="1251" ht="14.25" customHeight="1">
      <c r="A1251" s="3">
        <v>1249.0</v>
      </c>
      <c r="B1251" s="4">
        <f t="shared" ref="B1251:C1251" si="1250">B1250+TIME(1,0,0)</f>
        <v>44979.04167</v>
      </c>
      <c r="C1251" s="5">
        <f t="shared" si="1250"/>
        <v>52.0625</v>
      </c>
      <c r="D1251" s="1">
        <v>0.0</v>
      </c>
      <c r="E1251" s="1">
        <v>0.0</v>
      </c>
      <c r="F1251" s="1">
        <v>12.6</v>
      </c>
      <c r="G1251" s="1">
        <v>2.7</v>
      </c>
      <c r="H1251" s="1">
        <v>180.0</v>
      </c>
      <c r="I1251" s="1">
        <f t="shared" si="2"/>
        <v>1</v>
      </c>
    </row>
    <row r="1252" ht="14.25" customHeight="1">
      <c r="A1252" s="3">
        <v>1250.0</v>
      </c>
      <c r="B1252" s="4">
        <f t="shared" ref="B1252:C1252" si="1251">B1251+TIME(1,0,0)</f>
        <v>44979.08333</v>
      </c>
      <c r="C1252" s="5">
        <f t="shared" si="1251"/>
        <v>52.10416667</v>
      </c>
      <c r="D1252" s="1">
        <v>0.0</v>
      </c>
      <c r="E1252" s="1">
        <v>0.0</v>
      </c>
      <c r="F1252" s="1">
        <v>12.6</v>
      </c>
      <c r="G1252" s="1">
        <v>2.6</v>
      </c>
      <c r="H1252" s="1">
        <v>180.0</v>
      </c>
      <c r="I1252" s="1">
        <f t="shared" si="2"/>
        <v>2</v>
      </c>
    </row>
    <row r="1253" ht="14.25" customHeight="1">
      <c r="A1253" s="3">
        <v>1251.0</v>
      </c>
      <c r="B1253" s="4">
        <f t="shared" ref="B1253:C1253" si="1252">B1252+TIME(1,0,0)</f>
        <v>44979.125</v>
      </c>
      <c r="C1253" s="5">
        <f t="shared" si="1252"/>
        <v>52.14583333</v>
      </c>
      <c r="D1253" s="1">
        <v>0.0</v>
      </c>
      <c r="E1253" s="1">
        <v>0.0</v>
      </c>
      <c r="F1253" s="1">
        <v>12.7</v>
      </c>
      <c r="G1253" s="1">
        <v>2.6</v>
      </c>
      <c r="H1253" s="1">
        <v>180.0</v>
      </c>
      <c r="I1253" s="1">
        <f t="shared" si="2"/>
        <v>3</v>
      </c>
    </row>
    <row r="1254" ht="14.25" customHeight="1">
      <c r="A1254" s="3">
        <v>1252.0</v>
      </c>
      <c r="B1254" s="4">
        <f t="shared" ref="B1254:C1254" si="1253">B1253+TIME(1,0,0)</f>
        <v>44979.16667</v>
      </c>
      <c r="C1254" s="5">
        <f t="shared" si="1253"/>
        <v>52.1875</v>
      </c>
      <c r="D1254" s="1">
        <v>0.0</v>
      </c>
      <c r="E1254" s="1">
        <v>0.0</v>
      </c>
      <c r="F1254" s="1">
        <v>12.9</v>
      </c>
      <c r="G1254" s="1">
        <v>2.8</v>
      </c>
      <c r="H1254" s="1">
        <v>180.0</v>
      </c>
      <c r="I1254" s="1">
        <f t="shared" si="2"/>
        <v>4</v>
      </c>
    </row>
    <row r="1255" ht="14.25" customHeight="1">
      <c r="A1255" s="3">
        <v>1253.0</v>
      </c>
      <c r="B1255" s="4">
        <f t="shared" ref="B1255:C1255" si="1254">B1254+TIME(1,0,0)</f>
        <v>44979.20833</v>
      </c>
      <c r="C1255" s="5">
        <f t="shared" si="1254"/>
        <v>52.22916667</v>
      </c>
      <c r="D1255" s="1">
        <v>0.0</v>
      </c>
      <c r="E1255" s="1">
        <v>0.0</v>
      </c>
      <c r="F1255" s="1">
        <v>13.1</v>
      </c>
      <c r="G1255" s="1">
        <v>3.1</v>
      </c>
      <c r="H1255" s="1">
        <v>180.0</v>
      </c>
      <c r="I1255" s="1">
        <f t="shared" si="2"/>
        <v>5</v>
      </c>
    </row>
    <row r="1256" ht="14.25" customHeight="1">
      <c r="A1256" s="3">
        <v>1254.0</v>
      </c>
      <c r="B1256" s="4">
        <f t="shared" ref="B1256:C1256" si="1255">B1255+TIME(1,0,0)</f>
        <v>44979.25</v>
      </c>
      <c r="C1256" s="5">
        <f t="shared" si="1255"/>
        <v>52.27083333</v>
      </c>
      <c r="D1256" s="1">
        <v>0.0</v>
      </c>
      <c r="E1256" s="1">
        <v>0.0</v>
      </c>
      <c r="F1256" s="1">
        <v>13.4</v>
      </c>
      <c r="G1256" s="1">
        <v>3.3</v>
      </c>
      <c r="H1256" s="1">
        <v>180.0</v>
      </c>
      <c r="I1256" s="1">
        <f t="shared" si="2"/>
        <v>6</v>
      </c>
    </row>
    <row r="1257" ht="14.25" customHeight="1">
      <c r="A1257" s="3">
        <v>1255.0</v>
      </c>
      <c r="B1257" s="4">
        <f t="shared" ref="B1257:C1257" si="1256">B1256+TIME(1,0,0)</f>
        <v>44979.29167</v>
      </c>
      <c r="C1257" s="5">
        <f t="shared" si="1256"/>
        <v>52.3125</v>
      </c>
      <c r="D1257" s="1">
        <v>0.05636982235653051</v>
      </c>
      <c r="E1257" s="1">
        <v>0.577765169662186</v>
      </c>
      <c r="F1257" s="1">
        <v>13.8</v>
      </c>
      <c r="G1257" s="1">
        <v>3.4</v>
      </c>
      <c r="H1257" s="1">
        <v>180.0</v>
      </c>
      <c r="I1257" s="1">
        <f t="shared" si="2"/>
        <v>7</v>
      </c>
    </row>
    <row r="1258" ht="14.25" customHeight="1">
      <c r="A1258" s="3">
        <v>1256.0</v>
      </c>
      <c r="B1258" s="4">
        <f t="shared" ref="B1258:C1258" si="1257">B1257+TIME(1,0,0)</f>
        <v>44979.33333</v>
      </c>
      <c r="C1258" s="5">
        <f t="shared" si="1257"/>
        <v>52.35416667</v>
      </c>
      <c r="D1258" s="1">
        <v>0.2630218846669951</v>
      </c>
      <c r="E1258" s="1">
        <v>1.45919585361079</v>
      </c>
      <c r="F1258" s="1">
        <v>14.3</v>
      </c>
      <c r="G1258" s="1">
        <v>3.4</v>
      </c>
      <c r="H1258" s="1">
        <v>180.0</v>
      </c>
      <c r="I1258" s="1">
        <f t="shared" si="2"/>
        <v>8</v>
      </c>
    </row>
    <row r="1259" ht="14.25" customHeight="1">
      <c r="A1259" s="3">
        <v>1257.0</v>
      </c>
      <c r="B1259" s="4">
        <f t="shared" ref="B1259:C1259" si="1258">B1258+TIME(1,0,0)</f>
        <v>44979.375</v>
      </c>
      <c r="C1259" s="5">
        <f t="shared" si="1258"/>
        <v>52.39583333</v>
      </c>
      <c r="D1259" s="1">
        <v>0.1518888704424886</v>
      </c>
      <c r="E1259" s="1">
        <v>1.00638054474139</v>
      </c>
      <c r="F1259" s="1">
        <v>15.1</v>
      </c>
      <c r="G1259" s="1">
        <v>3.5</v>
      </c>
      <c r="H1259" s="1">
        <v>180.0</v>
      </c>
      <c r="I1259" s="1">
        <f t="shared" si="2"/>
        <v>9</v>
      </c>
    </row>
    <row r="1260" ht="14.25" customHeight="1">
      <c r="A1260" s="3">
        <v>1258.0</v>
      </c>
      <c r="B1260" s="4">
        <f t="shared" ref="B1260:C1260" si="1259">B1259+TIME(1,0,0)</f>
        <v>44979.41667</v>
      </c>
      <c r="C1260" s="5">
        <f t="shared" si="1259"/>
        <v>52.4375</v>
      </c>
      <c r="D1260" s="1">
        <v>0.3528087130594667</v>
      </c>
      <c r="E1260" s="1">
        <v>1.82435789363745</v>
      </c>
      <c r="F1260" s="1">
        <v>15.9</v>
      </c>
      <c r="G1260" s="1">
        <v>3.6</v>
      </c>
      <c r="H1260" s="1">
        <v>180.0</v>
      </c>
      <c r="I1260" s="1">
        <f t="shared" si="2"/>
        <v>10</v>
      </c>
    </row>
    <row r="1261" ht="14.25" customHeight="1">
      <c r="A1261" s="3">
        <v>1259.0</v>
      </c>
      <c r="B1261" s="4">
        <f t="shared" ref="B1261:C1261" si="1260">B1260+TIME(1,0,0)</f>
        <v>44979.45833</v>
      </c>
      <c r="C1261" s="5">
        <f t="shared" si="1260"/>
        <v>52.47916667</v>
      </c>
      <c r="D1261" s="1">
        <v>0.007415170793613624</v>
      </c>
      <c r="E1261" s="1">
        <v>0.208914726989344</v>
      </c>
      <c r="F1261" s="1">
        <v>16.5</v>
      </c>
      <c r="G1261" s="1">
        <v>3.6</v>
      </c>
      <c r="H1261" s="1">
        <v>180.0</v>
      </c>
      <c r="I1261" s="1">
        <f t="shared" si="2"/>
        <v>11</v>
      </c>
    </row>
    <row r="1262" ht="14.25" customHeight="1">
      <c r="A1262" s="3">
        <v>1260.0</v>
      </c>
      <c r="B1262" s="4">
        <f t="shared" ref="B1262:C1262" si="1261">B1261+TIME(1,0,0)</f>
        <v>44979.5</v>
      </c>
      <c r="C1262" s="5">
        <f t="shared" si="1261"/>
        <v>52.52083333</v>
      </c>
      <c r="D1262" s="1">
        <v>0.05030071380963658</v>
      </c>
      <c r="E1262" s="1">
        <v>0.544734516419812</v>
      </c>
      <c r="F1262" s="1">
        <v>17.0</v>
      </c>
      <c r="G1262" s="1">
        <v>3.6</v>
      </c>
      <c r="H1262" s="1">
        <v>180.0</v>
      </c>
      <c r="I1262" s="1">
        <f t="shared" si="2"/>
        <v>12</v>
      </c>
    </row>
    <row r="1263" ht="14.25" customHeight="1">
      <c r="A1263" s="3">
        <v>1261.0</v>
      </c>
      <c r="B1263" s="4">
        <f t="shared" ref="B1263:C1263" si="1262">B1262+TIME(1,0,0)</f>
        <v>44979.54167</v>
      </c>
      <c r="C1263" s="5">
        <f t="shared" si="1262"/>
        <v>52.5625</v>
      </c>
      <c r="D1263" s="1">
        <v>0.1849141627198337</v>
      </c>
      <c r="E1263" s="1">
        <v>1.14941708934531</v>
      </c>
      <c r="F1263" s="1">
        <v>17.4</v>
      </c>
      <c r="G1263" s="1">
        <v>3.5</v>
      </c>
      <c r="H1263" s="1">
        <v>180.0</v>
      </c>
      <c r="I1263" s="1">
        <f t="shared" si="2"/>
        <v>13</v>
      </c>
    </row>
    <row r="1264" ht="14.25" customHeight="1">
      <c r="A1264" s="3">
        <v>1262.0</v>
      </c>
      <c r="B1264" s="4">
        <f t="shared" ref="B1264:C1264" si="1263">B1263+TIME(1,0,0)</f>
        <v>44979.58333</v>
      </c>
      <c r="C1264" s="5">
        <f t="shared" si="1263"/>
        <v>52.60416667</v>
      </c>
      <c r="D1264" s="1">
        <v>0.2580928676576272</v>
      </c>
      <c r="E1264" s="1">
        <v>1.45209185111874</v>
      </c>
      <c r="F1264" s="1">
        <v>17.6</v>
      </c>
      <c r="G1264" s="1">
        <v>3.3</v>
      </c>
      <c r="H1264" s="1">
        <v>180.0</v>
      </c>
      <c r="I1264" s="1">
        <f t="shared" si="2"/>
        <v>14</v>
      </c>
    </row>
    <row r="1265" ht="14.25" customHeight="1">
      <c r="A1265" s="3">
        <v>1263.0</v>
      </c>
      <c r="B1265" s="4">
        <f t="shared" ref="B1265:C1265" si="1264">B1264+TIME(1,0,0)</f>
        <v>44979.625</v>
      </c>
      <c r="C1265" s="5">
        <f t="shared" si="1264"/>
        <v>52.64583333</v>
      </c>
      <c r="D1265" s="1">
        <v>0.119327716802056</v>
      </c>
      <c r="E1265" s="1">
        <v>0.869726690108702</v>
      </c>
      <c r="F1265" s="1">
        <v>17.5</v>
      </c>
      <c r="G1265" s="1">
        <v>2.9</v>
      </c>
      <c r="H1265" s="1">
        <v>180.0</v>
      </c>
      <c r="I1265" s="1">
        <f t="shared" si="2"/>
        <v>15</v>
      </c>
    </row>
    <row r="1266" ht="14.25" customHeight="1">
      <c r="A1266" s="3">
        <v>1264.0</v>
      </c>
      <c r="B1266" s="4">
        <f t="shared" ref="B1266:C1266" si="1265">B1265+TIME(1,0,0)</f>
        <v>44979.66667</v>
      </c>
      <c r="C1266" s="5">
        <f t="shared" si="1265"/>
        <v>52.6875</v>
      </c>
      <c r="D1266" s="1">
        <v>0.2427183152580745</v>
      </c>
      <c r="E1266" s="1">
        <v>1.3884887847712</v>
      </c>
      <c r="F1266" s="1">
        <v>17.4</v>
      </c>
      <c r="G1266" s="1">
        <v>2.5</v>
      </c>
      <c r="H1266" s="1">
        <v>180.0</v>
      </c>
      <c r="I1266" s="1">
        <f t="shared" si="2"/>
        <v>16</v>
      </c>
    </row>
    <row r="1267" ht="14.25" customHeight="1">
      <c r="A1267" s="3">
        <v>1265.0</v>
      </c>
      <c r="B1267" s="4">
        <f t="shared" ref="B1267:C1267" si="1266">B1266+TIME(1,0,0)</f>
        <v>44979.70833</v>
      </c>
      <c r="C1267" s="5">
        <f t="shared" si="1266"/>
        <v>52.72916667</v>
      </c>
      <c r="D1267" s="1">
        <v>0.182679152527724</v>
      </c>
      <c r="E1267" s="1">
        <v>1.13959618581477</v>
      </c>
      <c r="F1267" s="1">
        <v>17.2</v>
      </c>
      <c r="G1267" s="1">
        <v>2.2</v>
      </c>
      <c r="H1267" s="1">
        <v>180.0</v>
      </c>
      <c r="I1267" s="1">
        <f t="shared" si="2"/>
        <v>17</v>
      </c>
    </row>
    <row r="1268" ht="14.25" customHeight="1">
      <c r="A1268" s="3">
        <v>1266.0</v>
      </c>
      <c r="B1268" s="4">
        <f t="shared" ref="B1268:C1268" si="1267">B1267+TIME(1,0,0)</f>
        <v>44979.75</v>
      </c>
      <c r="C1268" s="5">
        <f t="shared" si="1267"/>
        <v>52.77083333</v>
      </c>
      <c r="D1268" s="1">
        <v>0.0</v>
      </c>
      <c r="E1268" s="1">
        <v>0.0</v>
      </c>
      <c r="F1268" s="1">
        <v>17.2</v>
      </c>
      <c r="G1268" s="1">
        <v>2.0</v>
      </c>
      <c r="H1268" s="1">
        <v>180.0</v>
      </c>
      <c r="I1268" s="1">
        <f t="shared" si="2"/>
        <v>18</v>
      </c>
    </row>
    <row r="1269" ht="14.25" customHeight="1">
      <c r="A1269" s="3">
        <v>1267.0</v>
      </c>
      <c r="B1269" s="4">
        <f t="shared" ref="B1269:C1269" si="1268">B1268+TIME(1,0,0)</f>
        <v>44979.79167</v>
      </c>
      <c r="C1269" s="5">
        <f t="shared" si="1268"/>
        <v>52.8125</v>
      </c>
      <c r="D1269" s="1">
        <v>0.0</v>
      </c>
      <c r="E1269" s="1">
        <v>0.0</v>
      </c>
      <c r="F1269" s="1">
        <v>16.7</v>
      </c>
      <c r="G1269" s="1">
        <v>1.3</v>
      </c>
      <c r="H1269" s="1">
        <v>180.0</v>
      </c>
      <c r="I1269" s="1">
        <f t="shared" si="2"/>
        <v>19</v>
      </c>
    </row>
    <row r="1270" ht="14.25" customHeight="1">
      <c r="A1270" s="3">
        <v>1268.0</v>
      </c>
      <c r="B1270" s="4">
        <f t="shared" ref="B1270:C1270" si="1269">B1269+TIME(1,0,0)</f>
        <v>44979.83333</v>
      </c>
      <c r="C1270" s="5">
        <f t="shared" si="1269"/>
        <v>52.85416667</v>
      </c>
      <c r="D1270" s="1">
        <v>0.0</v>
      </c>
      <c r="E1270" s="1">
        <v>0.0</v>
      </c>
      <c r="F1270" s="1">
        <v>16.5</v>
      </c>
      <c r="G1270" s="1">
        <v>1.1</v>
      </c>
      <c r="H1270" s="1">
        <v>180.0</v>
      </c>
      <c r="I1270" s="1">
        <f t="shared" si="2"/>
        <v>20</v>
      </c>
    </row>
    <row r="1271" ht="14.25" customHeight="1">
      <c r="A1271" s="3">
        <v>1269.0</v>
      </c>
      <c r="B1271" s="4">
        <f t="shared" ref="B1271:C1271" si="1270">B1270+TIME(1,0,0)</f>
        <v>44979.875</v>
      </c>
      <c r="C1271" s="5">
        <f t="shared" si="1270"/>
        <v>52.89583333</v>
      </c>
      <c r="D1271" s="1">
        <v>0.0</v>
      </c>
      <c r="E1271" s="1">
        <v>0.0</v>
      </c>
      <c r="F1271" s="1">
        <v>16.3</v>
      </c>
      <c r="G1271" s="1">
        <v>1.0</v>
      </c>
      <c r="H1271" s="1">
        <v>180.0</v>
      </c>
      <c r="I1271" s="1">
        <f t="shared" si="2"/>
        <v>21</v>
      </c>
    </row>
    <row r="1272" ht="14.25" customHeight="1">
      <c r="A1272" s="3">
        <v>1270.0</v>
      </c>
      <c r="B1272" s="4">
        <f t="shared" ref="B1272:C1272" si="1271">B1271+TIME(1,0,0)</f>
        <v>44979.91667</v>
      </c>
      <c r="C1272" s="5">
        <f t="shared" si="1271"/>
        <v>52.9375</v>
      </c>
      <c r="D1272" s="1">
        <v>0.0</v>
      </c>
      <c r="E1272" s="1">
        <v>0.0</v>
      </c>
      <c r="F1272" s="1">
        <v>15.9</v>
      </c>
      <c r="G1272" s="1">
        <v>1.0</v>
      </c>
      <c r="H1272" s="1">
        <v>180.0</v>
      </c>
      <c r="I1272" s="1">
        <f t="shared" si="2"/>
        <v>22</v>
      </c>
    </row>
    <row r="1273" ht="14.25" customHeight="1">
      <c r="A1273" s="3">
        <v>1271.0</v>
      </c>
      <c r="B1273" s="4">
        <f t="shared" ref="B1273:C1273" si="1272">B1272+TIME(1,0,0)</f>
        <v>44979.95833</v>
      </c>
      <c r="C1273" s="5">
        <f t="shared" si="1272"/>
        <v>52.97916667</v>
      </c>
      <c r="D1273" s="1">
        <v>0.0</v>
      </c>
      <c r="E1273" s="1">
        <v>0.0</v>
      </c>
      <c r="F1273" s="1">
        <v>15.5</v>
      </c>
      <c r="G1273" s="1">
        <v>1.0</v>
      </c>
      <c r="H1273" s="1">
        <v>180.0</v>
      </c>
      <c r="I1273" s="1">
        <f t="shared" si="2"/>
        <v>23</v>
      </c>
    </row>
    <row r="1274" ht="14.25" customHeight="1">
      <c r="A1274" s="3">
        <v>1272.0</v>
      </c>
      <c r="B1274" s="4">
        <f t="shared" ref="B1274:C1274" si="1273">B1273+TIME(1,0,0)</f>
        <v>44980</v>
      </c>
      <c r="C1274" s="5">
        <f t="shared" si="1273"/>
        <v>53.02083333</v>
      </c>
      <c r="D1274" s="1">
        <v>0.0</v>
      </c>
      <c r="E1274" s="1">
        <v>0.0</v>
      </c>
      <c r="F1274" s="1">
        <v>15.0</v>
      </c>
      <c r="G1274" s="1">
        <v>1.0</v>
      </c>
      <c r="H1274" s="1">
        <v>180.0</v>
      </c>
      <c r="I1274" s="1">
        <f t="shared" si="2"/>
        <v>0</v>
      </c>
    </row>
    <row r="1275" ht="14.25" customHeight="1">
      <c r="A1275" s="3">
        <v>1273.0</v>
      </c>
      <c r="B1275" s="4">
        <f t="shared" ref="B1275:C1275" si="1274">B1274+TIME(1,0,0)</f>
        <v>44980.04167</v>
      </c>
      <c r="C1275" s="5">
        <f t="shared" si="1274"/>
        <v>53.0625</v>
      </c>
      <c r="D1275" s="1">
        <v>0.0</v>
      </c>
      <c r="E1275" s="1">
        <v>0.0</v>
      </c>
      <c r="F1275" s="1">
        <v>14.5</v>
      </c>
      <c r="G1275" s="1">
        <v>0.9</v>
      </c>
      <c r="H1275" s="1">
        <v>180.0</v>
      </c>
      <c r="I1275" s="1">
        <f t="shared" si="2"/>
        <v>1</v>
      </c>
    </row>
    <row r="1276" ht="14.25" customHeight="1">
      <c r="A1276" s="3">
        <v>1274.0</v>
      </c>
      <c r="B1276" s="4">
        <f t="shared" ref="B1276:C1276" si="1275">B1275+TIME(1,0,0)</f>
        <v>44980.08333</v>
      </c>
      <c r="C1276" s="5">
        <f t="shared" si="1275"/>
        <v>53.10416667</v>
      </c>
      <c r="D1276" s="1">
        <v>0.0</v>
      </c>
      <c r="E1276" s="1">
        <v>0.0</v>
      </c>
      <c r="F1276" s="1">
        <v>13.9</v>
      </c>
      <c r="G1276" s="1">
        <v>0.8</v>
      </c>
      <c r="H1276" s="1">
        <v>180.0</v>
      </c>
      <c r="I1276" s="1">
        <f t="shared" si="2"/>
        <v>2</v>
      </c>
    </row>
    <row r="1277" ht="14.25" customHeight="1">
      <c r="A1277" s="3">
        <v>1275.0</v>
      </c>
      <c r="B1277" s="4">
        <f t="shared" ref="B1277:C1277" si="1276">B1276+TIME(1,0,0)</f>
        <v>44980.125</v>
      </c>
      <c r="C1277" s="5">
        <f t="shared" si="1276"/>
        <v>53.14583333</v>
      </c>
      <c r="D1277" s="1">
        <v>0.0</v>
      </c>
      <c r="E1277" s="1">
        <v>0.0</v>
      </c>
      <c r="F1277" s="1">
        <v>13.4</v>
      </c>
      <c r="G1277" s="1">
        <v>0.9</v>
      </c>
      <c r="H1277" s="1">
        <v>180.0</v>
      </c>
      <c r="I1277" s="1">
        <f t="shared" si="2"/>
        <v>3</v>
      </c>
    </row>
    <row r="1278" ht="14.25" customHeight="1">
      <c r="A1278" s="3">
        <v>1276.0</v>
      </c>
      <c r="B1278" s="4">
        <f t="shared" ref="B1278:C1278" si="1277">B1277+TIME(1,0,0)</f>
        <v>44980.16667</v>
      </c>
      <c r="C1278" s="5">
        <f t="shared" si="1277"/>
        <v>53.1875</v>
      </c>
      <c r="D1278" s="1">
        <v>0.0</v>
      </c>
      <c r="E1278" s="1">
        <v>0.0</v>
      </c>
      <c r="F1278" s="1">
        <v>13.4</v>
      </c>
      <c r="G1278" s="1">
        <v>1.4</v>
      </c>
      <c r="H1278" s="1">
        <v>180.0</v>
      </c>
      <c r="I1278" s="1">
        <f t="shared" si="2"/>
        <v>4</v>
      </c>
    </row>
    <row r="1279" ht="14.25" customHeight="1">
      <c r="A1279" s="3">
        <v>1277.0</v>
      </c>
      <c r="B1279" s="4">
        <f t="shared" ref="B1279:C1279" si="1278">B1278+TIME(1,0,0)</f>
        <v>44980.20833</v>
      </c>
      <c r="C1279" s="5">
        <f t="shared" si="1278"/>
        <v>53.22916667</v>
      </c>
      <c r="D1279" s="1">
        <v>0.0</v>
      </c>
      <c r="E1279" s="1">
        <v>0.0</v>
      </c>
      <c r="F1279" s="1">
        <v>13.8</v>
      </c>
      <c r="G1279" s="1">
        <v>2.0</v>
      </c>
      <c r="H1279" s="1">
        <v>180.0</v>
      </c>
      <c r="I1279" s="1">
        <f t="shared" si="2"/>
        <v>5</v>
      </c>
    </row>
    <row r="1280" ht="14.25" customHeight="1">
      <c r="A1280" s="3">
        <v>1278.0</v>
      </c>
      <c r="B1280" s="4">
        <f t="shared" ref="B1280:C1280" si="1279">B1279+TIME(1,0,0)</f>
        <v>44980.25</v>
      </c>
      <c r="C1280" s="5">
        <f t="shared" si="1279"/>
        <v>53.27083333</v>
      </c>
      <c r="D1280" s="1">
        <v>0.0</v>
      </c>
      <c r="E1280" s="1">
        <v>0.0</v>
      </c>
      <c r="F1280" s="1">
        <v>14.6</v>
      </c>
      <c r="G1280" s="1">
        <v>2.5</v>
      </c>
      <c r="H1280" s="1">
        <v>180.0</v>
      </c>
      <c r="I1280" s="1">
        <f t="shared" si="2"/>
        <v>6</v>
      </c>
    </row>
    <row r="1281" ht="14.25" customHeight="1">
      <c r="A1281" s="3">
        <v>1279.0</v>
      </c>
      <c r="B1281" s="4">
        <f t="shared" ref="B1281:C1281" si="1280">B1280+TIME(1,0,0)</f>
        <v>44980.29167</v>
      </c>
      <c r="C1281" s="5">
        <f t="shared" si="1280"/>
        <v>53.3125</v>
      </c>
      <c r="D1281" s="1">
        <v>0.0121879115221438</v>
      </c>
      <c r="E1281" s="1">
        <v>0.26799396712964</v>
      </c>
      <c r="F1281" s="1">
        <v>15.6</v>
      </c>
      <c r="G1281" s="1">
        <v>2.9</v>
      </c>
      <c r="H1281" s="1">
        <v>180.0</v>
      </c>
      <c r="I1281" s="1">
        <f t="shared" si="2"/>
        <v>7</v>
      </c>
    </row>
    <row r="1282" ht="14.25" customHeight="1">
      <c r="A1282" s="3">
        <v>1280.0</v>
      </c>
      <c r="B1282" s="4">
        <f t="shared" ref="B1282:C1282" si="1281">B1281+TIME(1,0,0)</f>
        <v>44980.33333</v>
      </c>
      <c r="C1282" s="5">
        <f t="shared" si="1281"/>
        <v>53.35416667</v>
      </c>
      <c r="D1282" s="1">
        <v>6.565808821996324E-5</v>
      </c>
      <c r="E1282" s="1">
        <v>0.0196528633317424</v>
      </c>
      <c r="F1282" s="1">
        <v>16.3</v>
      </c>
      <c r="G1282" s="1">
        <v>3.1</v>
      </c>
      <c r="H1282" s="1">
        <v>180.0</v>
      </c>
      <c r="I1282" s="1">
        <f t="shared" si="2"/>
        <v>8</v>
      </c>
    </row>
    <row r="1283" ht="14.25" customHeight="1">
      <c r="A1283" s="3">
        <v>1281.0</v>
      </c>
      <c r="B1283" s="4">
        <f t="shared" ref="B1283:C1283" si="1282">B1282+TIME(1,0,0)</f>
        <v>44980.375</v>
      </c>
      <c r="C1283" s="5">
        <f t="shared" si="1282"/>
        <v>53.39583333</v>
      </c>
      <c r="D1283" s="1">
        <v>0.05625665384628643</v>
      </c>
      <c r="E1283" s="1">
        <v>0.57653150039264</v>
      </c>
      <c r="F1283" s="1">
        <v>16.8</v>
      </c>
      <c r="G1283" s="1">
        <v>3.3</v>
      </c>
      <c r="H1283" s="1">
        <v>180.0</v>
      </c>
      <c r="I1283" s="1">
        <f t="shared" si="2"/>
        <v>9</v>
      </c>
    </row>
    <row r="1284" ht="14.25" customHeight="1">
      <c r="A1284" s="3">
        <v>1282.0</v>
      </c>
      <c r="B1284" s="4">
        <f t="shared" ref="B1284:C1284" si="1283">B1283+TIME(1,0,0)</f>
        <v>44980.41667</v>
      </c>
      <c r="C1284" s="5">
        <f t="shared" si="1283"/>
        <v>53.4375</v>
      </c>
      <c r="D1284" s="1">
        <v>0.02335347405048484</v>
      </c>
      <c r="E1284" s="1">
        <v>0.370788108575533</v>
      </c>
      <c r="F1284" s="1">
        <v>17.0</v>
      </c>
      <c r="G1284" s="1">
        <v>3.6</v>
      </c>
      <c r="H1284" s="1">
        <v>180.0</v>
      </c>
      <c r="I1284" s="1">
        <f t="shared" si="2"/>
        <v>10</v>
      </c>
    </row>
    <row r="1285" ht="14.25" customHeight="1">
      <c r="A1285" s="3">
        <v>1283.0</v>
      </c>
      <c r="B1285" s="4">
        <f t="shared" ref="B1285:C1285" si="1284">B1284+TIME(1,0,0)</f>
        <v>44980.45833</v>
      </c>
      <c r="C1285" s="5">
        <f t="shared" si="1284"/>
        <v>53.47916667</v>
      </c>
      <c r="D1285" s="1">
        <v>0.08676444844998023</v>
      </c>
      <c r="E1285" s="1">
        <v>0.723936674722426</v>
      </c>
      <c r="F1285" s="1">
        <v>17.0</v>
      </c>
      <c r="G1285" s="1">
        <v>3.5</v>
      </c>
      <c r="H1285" s="1">
        <v>180.0</v>
      </c>
      <c r="I1285" s="1">
        <f t="shared" si="2"/>
        <v>11</v>
      </c>
    </row>
    <row r="1286" ht="14.25" customHeight="1">
      <c r="A1286" s="3">
        <v>1284.0</v>
      </c>
      <c r="B1286" s="4">
        <f t="shared" ref="B1286:C1286" si="1285">B1285+TIME(1,0,0)</f>
        <v>44980.5</v>
      </c>
      <c r="C1286" s="5">
        <f t="shared" si="1285"/>
        <v>53.52083333</v>
      </c>
      <c r="D1286" s="1">
        <v>0.003185254521723059</v>
      </c>
      <c r="E1286" s="1">
        <v>0.136882962684113</v>
      </c>
      <c r="F1286" s="1">
        <v>16.8</v>
      </c>
      <c r="G1286" s="1">
        <v>3.0</v>
      </c>
      <c r="H1286" s="1">
        <v>180.0</v>
      </c>
      <c r="I1286" s="1">
        <f t="shared" si="2"/>
        <v>12</v>
      </c>
    </row>
    <row r="1287" ht="14.25" customHeight="1">
      <c r="A1287" s="3">
        <v>1285.0</v>
      </c>
      <c r="B1287" s="4">
        <f t="shared" ref="B1287:C1287" si="1286">B1286+TIME(1,0,0)</f>
        <v>44980.54167</v>
      </c>
      <c r="C1287" s="5">
        <f t="shared" si="1286"/>
        <v>53.5625</v>
      </c>
      <c r="D1287" s="1">
        <v>0.1802933648481818</v>
      </c>
      <c r="E1287" s="1">
        <v>1.12759025309053</v>
      </c>
      <c r="F1287" s="1">
        <v>16.3</v>
      </c>
      <c r="G1287" s="1">
        <v>2.6</v>
      </c>
      <c r="H1287" s="1">
        <v>180.0</v>
      </c>
      <c r="I1287" s="1">
        <f t="shared" si="2"/>
        <v>13</v>
      </c>
    </row>
    <row r="1288" ht="14.25" customHeight="1">
      <c r="A1288" s="3">
        <v>1286.0</v>
      </c>
      <c r="B1288" s="4">
        <f t="shared" ref="B1288:C1288" si="1287">B1287+TIME(1,0,0)</f>
        <v>44980.58333</v>
      </c>
      <c r="C1288" s="5">
        <f t="shared" si="1287"/>
        <v>53.60416667</v>
      </c>
      <c r="D1288" s="1">
        <v>0.0989071238080454</v>
      </c>
      <c r="E1288" s="1">
        <v>0.778327662124309</v>
      </c>
      <c r="F1288" s="1">
        <v>15.6</v>
      </c>
      <c r="G1288" s="1">
        <v>2.1</v>
      </c>
      <c r="H1288" s="1">
        <v>180.0</v>
      </c>
      <c r="I1288" s="1">
        <f t="shared" si="2"/>
        <v>14</v>
      </c>
    </row>
    <row r="1289" ht="14.25" customHeight="1">
      <c r="A1289" s="3">
        <v>1287.0</v>
      </c>
      <c r="B1289" s="4">
        <f t="shared" ref="B1289:C1289" si="1288">B1288+TIME(1,0,0)</f>
        <v>44980.625</v>
      </c>
      <c r="C1289" s="5">
        <f t="shared" si="1288"/>
        <v>53.64583333</v>
      </c>
      <c r="D1289" s="1">
        <v>0.1197148410346021</v>
      </c>
      <c r="E1289" s="1">
        <v>0.86898633264242</v>
      </c>
      <c r="F1289" s="1">
        <v>14.8</v>
      </c>
      <c r="G1289" s="1">
        <v>1.9</v>
      </c>
      <c r="H1289" s="1">
        <v>180.0</v>
      </c>
      <c r="I1289" s="1">
        <f t="shared" si="2"/>
        <v>15</v>
      </c>
    </row>
    <row r="1290" ht="14.25" customHeight="1">
      <c r="A1290" s="3">
        <v>1288.0</v>
      </c>
      <c r="B1290" s="4">
        <f t="shared" ref="B1290:C1290" si="1289">B1289+TIME(1,0,0)</f>
        <v>44980.66667</v>
      </c>
      <c r="C1290" s="5">
        <f t="shared" si="1289"/>
        <v>53.6875</v>
      </c>
      <c r="D1290" s="1">
        <v>0.3259805631610416</v>
      </c>
      <c r="E1290" s="1">
        <v>1.70704260656747</v>
      </c>
      <c r="F1290" s="1">
        <v>13.8</v>
      </c>
      <c r="G1290" s="1">
        <v>1.9</v>
      </c>
      <c r="H1290" s="1">
        <v>180.0</v>
      </c>
      <c r="I1290" s="1">
        <f t="shared" si="2"/>
        <v>16</v>
      </c>
    </row>
    <row r="1291" ht="14.25" customHeight="1">
      <c r="A1291" s="3">
        <v>1289.0</v>
      </c>
      <c r="B1291" s="4">
        <f t="shared" ref="B1291:C1291" si="1290">B1290+TIME(1,0,0)</f>
        <v>44980.70833</v>
      </c>
      <c r="C1291" s="5">
        <f t="shared" si="1290"/>
        <v>53.72916667</v>
      </c>
      <c r="D1291" s="1">
        <v>7.969383600304839E-5</v>
      </c>
      <c r="E1291" s="1">
        <v>0.0216882017252133</v>
      </c>
      <c r="F1291" s="1">
        <v>13.0</v>
      </c>
      <c r="G1291" s="1">
        <v>1.8</v>
      </c>
      <c r="H1291" s="1">
        <v>180.0</v>
      </c>
      <c r="I1291" s="1">
        <f t="shared" si="2"/>
        <v>17</v>
      </c>
    </row>
    <row r="1292" ht="14.25" customHeight="1">
      <c r="A1292" s="3">
        <v>1290.0</v>
      </c>
      <c r="B1292" s="4">
        <f t="shared" ref="B1292:C1292" si="1291">B1291+TIME(1,0,0)</f>
        <v>44980.75</v>
      </c>
      <c r="C1292" s="5">
        <f t="shared" si="1291"/>
        <v>53.77083333</v>
      </c>
      <c r="D1292" s="1">
        <v>0.0</v>
      </c>
      <c r="E1292" s="1">
        <v>0.0</v>
      </c>
      <c r="F1292" s="1">
        <v>12.6</v>
      </c>
      <c r="G1292" s="1">
        <v>1.7</v>
      </c>
      <c r="H1292" s="1">
        <v>180.0</v>
      </c>
      <c r="I1292" s="1">
        <f t="shared" si="2"/>
        <v>18</v>
      </c>
    </row>
    <row r="1293" ht="14.25" customHeight="1">
      <c r="A1293" s="3">
        <v>1291.0</v>
      </c>
      <c r="B1293" s="4">
        <f t="shared" ref="B1293:C1293" si="1292">B1292+TIME(1,0,0)</f>
        <v>44980.79167</v>
      </c>
      <c r="C1293" s="5">
        <f t="shared" si="1292"/>
        <v>53.8125</v>
      </c>
      <c r="D1293" s="1">
        <v>0.0</v>
      </c>
      <c r="E1293" s="1">
        <v>0.0</v>
      </c>
      <c r="F1293" s="1">
        <v>12.2</v>
      </c>
      <c r="G1293" s="1">
        <v>1.1</v>
      </c>
      <c r="H1293" s="1">
        <v>180.0</v>
      </c>
      <c r="I1293" s="1">
        <f t="shared" si="2"/>
        <v>19</v>
      </c>
    </row>
    <row r="1294" ht="14.25" customHeight="1">
      <c r="A1294" s="3">
        <v>1292.0</v>
      </c>
      <c r="B1294" s="4">
        <f t="shared" ref="B1294:C1294" si="1293">B1293+TIME(1,0,0)</f>
        <v>44980.83333</v>
      </c>
      <c r="C1294" s="5">
        <f t="shared" si="1293"/>
        <v>53.85416667</v>
      </c>
      <c r="D1294" s="1">
        <v>0.0</v>
      </c>
      <c r="E1294" s="1">
        <v>0.0</v>
      </c>
      <c r="F1294" s="1">
        <v>12.2</v>
      </c>
      <c r="G1294" s="1">
        <v>0.6</v>
      </c>
      <c r="H1294" s="1">
        <v>180.0</v>
      </c>
      <c r="I1294" s="1">
        <f t="shared" si="2"/>
        <v>20</v>
      </c>
    </row>
    <row r="1295" ht="14.25" customHeight="1">
      <c r="A1295" s="3">
        <v>1293.0</v>
      </c>
      <c r="B1295" s="4">
        <f t="shared" ref="B1295:C1295" si="1294">B1294+TIME(1,0,0)</f>
        <v>44980.875</v>
      </c>
      <c r="C1295" s="5">
        <f t="shared" si="1294"/>
        <v>53.89583333</v>
      </c>
      <c r="D1295" s="1">
        <v>0.0</v>
      </c>
      <c r="E1295" s="1">
        <v>0.0</v>
      </c>
      <c r="F1295" s="1">
        <v>12.5</v>
      </c>
      <c r="G1295" s="1">
        <v>0.6</v>
      </c>
      <c r="H1295" s="1">
        <v>180.0</v>
      </c>
      <c r="I1295" s="1">
        <f t="shared" si="2"/>
        <v>21</v>
      </c>
    </row>
    <row r="1296" ht="14.25" customHeight="1">
      <c r="A1296" s="3">
        <v>1294.0</v>
      </c>
      <c r="B1296" s="4">
        <f t="shared" ref="B1296:C1296" si="1295">B1295+TIME(1,0,0)</f>
        <v>44980.91667</v>
      </c>
      <c r="C1296" s="5">
        <f t="shared" si="1295"/>
        <v>53.9375</v>
      </c>
      <c r="D1296" s="1">
        <v>0.0</v>
      </c>
      <c r="E1296" s="1">
        <v>0.0</v>
      </c>
      <c r="F1296" s="1">
        <v>12.8</v>
      </c>
      <c r="G1296" s="1">
        <v>1.0</v>
      </c>
      <c r="H1296" s="1">
        <v>180.0</v>
      </c>
      <c r="I1296" s="1">
        <f t="shared" si="2"/>
        <v>22</v>
      </c>
    </row>
    <row r="1297" ht="14.25" customHeight="1">
      <c r="A1297" s="3">
        <v>1295.0</v>
      </c>
      <c r="B1297" s="4">
        <f t="shared" ref="B1297:C1297" si="1296">B1296+TIME(1,0,0)</f>
        <v>44980.95833</v>
      </c>
      <c r="C1297" s="5">
        <f t="shared" si="1296"/>
        <v>53.97916667</v>
      </c>
      <c r="D1297" s="1">
        <v>0.0</v>
      </c>
      <c r="E1297" s="1">
        <v>0.0</v>
      </c>
      <c r="F1297" s="1">
        <v>13.1</v>
      </c>
      <c r="G1297" s="1">
        <v>1.4</v>
      </c>
      <c r="H1297" s="1">
        <v>180.0</v>
      </c>
      <c r="I1297" s="1">
        <f t="shared" si="2"/>
        <v>23</v>
      </c>
    </row>
    <row r="1298" ht="14.25" customHeight="1">
      <c r="A1298" s="3">
        <v>1296.0</v>
      </c>
      <c r="B1298" s="4">
        <f t="shared" ref="B1298:C1298" si="1297">B1297+TIME(1,0,0)</f>
        <v>44981</v>
      </c>
      <c r="C1298" s="5">
        <f t="shared" si="1297"/>
        <v>54.02083333</v>
      </c>
      <c r="D1298" s="1">
        <v>0.0</v>
      </c>
      <c r="E1298" s="1">
        <v>0.0</v>
      </c>
      <c r="F1298" s="1">
        <v>13.5</v>
      </c>
      <c r="G1298" s="1">
        <v>2.1</v>
      </c>
      <c r="H1298" s="1">
        <v>180.0</v>
      </c>
      <c r="I1298" s="1">
        <f t="shared" si="2"/>
        <v>0</v>
      </c>
    </row>
    <row r="1299" ht="14.25" customHeight="1">
      <c r="A1299" s="3">
        <v>1297.0</v>
      </c>
      <c r="B1299" s="4">
        <f t="shared" ref="B1299:C1299" si="1298">B1298+TIME(1,0,0)</f>
        <v>44981.04167</v>
      </c>
      <c r="C1299" s="5">
        <f t="shared" si="1298"/>
        <v>54.0625</v>
      </c>
      <c r="D1299" s="1">
        <v>0.0</v>
      </c>
      <c r="E1299" s="1">
        <v>0.0</v>
      </c>
      <c r="F1299" s="1">
        <v>13.6</v>
      </c>
      <c r="G1299" s="1">
        <v>2.9</v>
      </c>
      <c r="H1299" s="1">
        <v>180.0</v>
      </c>
      <c r="I1299" s="1">
        <f t="shared" si="2"/>
        <v>1</v>
      </c>
    </row>
    <row r="1300" ht="14.25" customHeight="1">
      <c r="A1300" s="3">
        <v>1298.0</v>
      </c>
      <c r="B1300" s="4">
        <f t="shared" ref="B1300:C1300" si="1299">B1299+TIME(1,0,0)</f>
        <v>44981.08333</v>
      </c>
      <c r="C1300" s="5">
        <f t="shared" si="1299"/>
        <v>54.10416667</v>
      </c>
      <c r="D1300" s="1">
        <v>0.0</v>
      </c>
      <c r="E1300" s="1">
        <v>0.0</v>
      </c>
      <c r="F1300" s="1">
        <v>12.6</v>
      </c>
      <c r="G1300" s="1">
        <v>3.5</v>
      </c>
      <c r="H1300" s="1">
        <v>180.0</v>
      </c>
      <c r="I1300" s="1">
        <f t="shared" si="2"/>
        <v>2</v>
      </c>
    </row>
    <row r="1301" ht="14.25" customHeight="1">
      <c r="A1301" s="3">
        <v>1299.0</v>
      </c>
      <c r="B1301" s="4">
        <f t="shared" ref="B1301:C1301" si="1300">B1300+TIME(1,0,0)</f>
        <v>44981.125</v>
      </c>
      <c r="C1301" s="5">
        <f t="shared" si="1300"/>
        <v>54.14583333</v>
      </c>
      <c r="D1301" s="1">
        <v>0.0</v>
      </c>
      <c r="E1301" s="1">
        <v>0.0</v>
      </c>
      <c r="F1301" s="1">
        <v>11.3</v>
      </c>
      <c r="G1301" s="1">
        <v>3.7</v>
      </c>
      <c r="H1301" s="1">
        <v>180.0</v>
      </c>
      <c r="I1301" s="1">
        <f t="shared" si="2"/>
        <v>3</v>
      </c>
    </row>
    <row r="1302" ht="14.25" customHeight="1">
      <c r="A1302" s="3">
        <v>1300.0</v>
      </c>
      <c r="B1302" s="4">
        <f t="shared" ref="B1302:C1302" si="1301">B1301+TIME(1,0,0)</f>
        <v>44981.16667</v>
      </c>
      <c r="C1302" s="5">
        <f t="shared" si="1301"/>
        <v>54.1875</v>
      </c>
      <c r="D1302" s="1">
        <v>0.0</v>
      </c>
      <c r="E1302" s="1">
        <v>0.0</v>
      </c>
      <c r="F1302" s="1">
        <v>10.5</v>
      </c>
      <c r="G1302" s="1">
        <v>3.6</v>
      </c>
      <c r="H1302" s="1">
        <v>180.0</v>
      </c>
      <c r="I1302" s="1">
        <f t="shared" si="2"/>
        <v>4</v>
      </c>
    </row>
    <row r="1303" ht="14.25" customHeight="1">
      <c r="A1303" s="3">
        <v>1301.0</v>
      </c>
      <c r="B1303" s="4">
        <f t="shared" ref="B1303:C1303" si="1302">B1302+TIME(1,0,0)</f>
        <v>44981.20833</v>
      </c>
      <c r="C1303" s="5">
        <f t="shared" si="1302"/>
        <v>54.22916667</v>
      </c>
      <c r="D1303" s="1">
        <v>0.0</v>
      </c>
      <c r="E1303" s="1">
        <v>0.0</v>
      </c>
      <c r="F1303" s="1">
        <v>10.2</v>
      </c>
      <c r="G1303" s="1">
        <v>3.4</v>
      </c>
      <c r="H1303" s="1">
        <v>180.0</v>
      </c>
      <c r="I1303" s="1">
        <f t="shared" si="2"/>
        <v>5</v>
      </c>
    </row>
    <row r="1304" ht="14.25" customHeight="1">
      <c r="A1304" s="3">
        <v>1302.0</v>
      </c>
      <c r="B1304" s="4">
        <f t="shared" ref="B1304:C1304" si="1303">B1303+TIME(1,0,0)</f>
        <v>44981.25</v>
      </c>
      <c r="C1304" s="5">
        <f t="shared" si="1303"/>
        <v>54.27083333</v>
      </c>
      <c r="D1304" s="1">
        <v>0.0</v>
      </c>
      <c r="E1304" s="1">
        <v>0.0</v>
      </c>
      <c r="F1304" s="1">
        <v>10.2</v>
      </c>
      <c r="G1304" s="1">
        <v>3.2</v>
      </c>
      <c r="H1304" s="1">
        <v>180.0</v>
      </c>
      <c r="I1304" s="1">
        <f t="shared" si="2"/>
        <v>6</v>
      </c>
    </row>
    <row r="1305" ht="14.25" customHeight="1">
      <c r="A1305" s="3">
        <v>1303.0</v>
      </c>
      <c r="B1305" s="4">
        <f t="shared" ref="B1305:C1305" si="1304">B1304+TIME(1,0,0)</f>
        <v>44981.29167</v>
      </c>
      <c r="C1305" s="5">
        <f t="shared" si="1304"/>
        <v>54.3125</v>
      </c>
      <c r="D1305" s="1">
        <v>0.3965634354592305</v>
      </c>
      <c r="E1305" s="1">
        <v>1.96520289418763</v>
      </c>
      <c r="F1305" s="1">
        <v>10.9</v>
      </c>
      <c r="G1305" s="1">
        <v>3.2</v>
      </c>
      <c r="H1305" s="1">
        <v>180.0</v>
      </c>
      <c r="I1305" s="1">
        <f t="shared" si="2"/>
        <v>7</v>
      </c>
    </row>
    <row r="1306" ht="14.25" customHeight="1">
      <c r="A1306" s="3">
        <v>1304.0</v>
      </c>
      <c r="B1306" s="4">
        <f t="shared" ref="B1306:C1306" si="1305">B1305+TIME(1,0,0)</f>
        <v>44981.33333</v>
      </c>
      <c r="C1306" s="5">
        <f t="shared" si="1305"/>
        <v>54.35416667</v>
      </c>
      <c r="D1306" s="1">
        <v>0.429981770336951</v>
      </c>
      <c r="E1306" s="1">
        <v>2.10266853459649</v>
      </c>
      <c r="F1306" s="1">
        <v>12.3</v>
      </c>
      <c r="G1306" s="1">
        <v>3.0</v>
      </c>
      <c r="H1306" s="1">
        <v>180.0</v>
      </c>
      <c r="I1306" s="1">
        <f t="shared" si="2"/>
        <v>8</v>
      </c>
    </row>
    <row r="1307" ht="14.25" customHeight="1">
      <c r="A1307" s="3">
        <v>1305.0</v>
      </c>
      <c r="B1307" s="4">
        <f t="shared" ref="B1307:C1307" si="1306">B1306+TIME(1,0,0)</f>
        <v>44981.375</v>
      </c>
      <c r="C1307" s="5">
        <f t="shared" si="1306"/>
        <v>54.39583333</v>
      </c>
      <c r="D1307" s="1">
        <v>20.46702849487068</v>
      </c>
      <c r="E1307" s="1">
        <v>70.5298701615062</v>
      </c>
      <c r="F1307" s="1">
        <v>13.9</v>
      </c>
      <c r="G1307" s="1">
        <v>2.7</v>
      </c>
      <c r="H1307" s="1">
        <v>180.0</v>
      </c>
      <c r="I1307" s="1">
        <f t="shared" si="2"/>
        <v>9</v>
      </c>
    </row>
    <row r="1308" ht="14.25" customHeight="1">
      <c r="A1308" s="3">
        <v>1306.0</v>
      </c>
      <c r="B1308" s="4">
        <f t="shared" ref="B1308:C1308" si="1307">B1307+TIME(1,0,0)</f>
        <v>44981.41667</v>
      </c>
      <c r="C1308" s="5">
        <f t="shared" si="1307"/>
        <v>54.4375</v>
      </c>
      <c r="D1308" s="1">
        <v>150.4759276750385</v>
      </c>
      <c r="E1308" s="1">
        <v>512.865750598288</v>
      </c>
      <c r="F1308" s="1">
        <v>15.4</v>
      </c>
      <c r="G1308" s="1">
        <v>2.6</v>
      </c>
      <c r="H1308" s="1">
        <v>180.0</v>
      </c>
      <c r="I1308" s="1">
        <f t="shared" si="2"/>
        <v>10</v>
      </c>
    </row>
    <row r="1309" ht="14.25" customHeight="1">
      <c r="A1309" s="3">
        <v>1307.0</v>
      </c>
      <c r="B1309" s="4">
        <f t="shared" ref="B1309:C1309" si="1308">B1308+TIME(1,0,0)</f>
        <v>44981.45833</v>
      </c>
      <c r="C1309" s="5">
        <f t="shared" si="1308"/>
        <v>54.47916667</v>
      </c>
      <c r="D1309" s="1">
        <v>167.9788815524571</v>
      </c>
      <c r="E1309" s="1">
        <v>578.329769903584</v>
      </c>
      <c r="F1309" s="1">
        <v>16.5</v>
      </c>
      <c r="G1309" s="1">
        <v>2.4</v>
      </c>
      <c r="H1309" s="1">
        <v>180.0</v>
      </c>
      <c r="I1309" s="1">
        <f t="shared" si="2"/>
        <v>11</v>
      </c>
    </row>
    <row r="1310" ht="14.25" customHeight="1">
      <c r="A1310" s="3">
        <v>1308.0</v>
      </c>
      <c r="B1310" s="4">
        <f t="shared" ref="B1310:C1310" si="1309">B1309+TIME(1,0,0)</f>
        <v>44981.5</v>
      </c>
      <c r="C1310" s="5">
        <f t="shared" si="1309"/>
        <v>54.52083333</v>
      </c>
      <c r="D1310" s="1">
        <v>173.4497420003183</v>
      </c>
      <c r="E1310" s="1">
        <v>600.376409973831</v>
      </c>
      <c r="F1310" s="1">
        <v>17.3</v>
      </c>
      <c r="G1310" s="1">
        <v>2.0</v>
      </c>
      <c r="H1310" s="1">
        <v>180.0</v>
      </c>
      <c r="I1310" s="1">
        <f t="shared" si="2"/>
        <v>12</v>
      </c>
    </row>
    <row r="1311" ht="14.25" customHeight="1">
      <c r="A1311" s="3">
        <v>1309.0</v>
      </c>
      <c r="B1311" s="4">
        <f t="shared" ref="B1311:C1311" si="1310">B1310+TIME(1,0,0)</f>
        <v>44981.54167</v>
      </c>
      <c r="C1311" s="5">
        <f t="shared" si="1310"/>
        <v>54.5625</v>
      </c>
      <c r="D1311" s="1">
        <v>168.1013199663524</v>
      </c>
      <c r="E1311" s="1">
        <v>581.850304882439</v>
      </c>
      <c r="F1311" s="1">
        <v>17.7</v>
      </c>
      <c r="G1311" s="1">
        <v>1.6</v>
      </c>
      <c r="H1311" s="1">
        <v>180.0</v>
      </c>
      <c r="I1311" s="1">
        <f t="shared" si="2"/>
        <v>13</v>
      </c>
    </row>
    <row r="1312" ht="14.25" customHeight="1">
      <c r="A1312" s="3">
        <v>1310.0</v>
      </c>
      <c r="B1312" s="4">
        <f t="shared" ref="B1312:C1312" si="1311">B1311+TIME(1,0,0)</f>
        <v>44981.58333</v>
      </c>
      <c r="C1312" s="5">
        <f t="shared" si="1311"/>
        <v>54.60416667</v>
      </c>
      <c r="D1312" s="1">
        <v>151.1162914433296</v>
      </c>
      <c r="E1312" s="1">
        <v>520.52716170459</v>
      </c>
      <c r="F1312" s="1">
        <v>17.8</v>
      </c>
      <c r="G1312" s="1">
        <v>1.2</v>
      </c>
      <c r="H1312" s="1">
        <v>180.0</v>
      </c>
      <c r="I1312" s="1">
        <f t="shared" si="2"/>
        <v>14</v>
      </c>
    </row>
    <row r="1313" ht="14.25" customHeight="1">
      <c r="A1313" s="3">
        <v>1311.0</v>
      </c>
      <c r="B1313" s="4">
        <f t="shared" ref="B1313:C1313" si="1312">B1312+TIME(1,0,0)</f>
        <v>44981.625</v>
      </c>
      <c r="C1313" s="5">
        <f t="shared" si="1312"/>
        <v>54.64583333</v>
      </c>
      <c r="D1313" s="1">
        <v>122.0605169081489</v>
      </c>
      <c r="E1313" s="1">
        <v>417.024963658315</v>
      </c>
      <c r="F1313" s="1">
        <v>17.6</v>
      </c>
      <c r="G1313" s="1">
        <v>1.0</v>
      </c>
      <c r="H1313" s="1">
        <v>180.0</v>
      </c>
      <c r="I1313" s="1">
        <f t="shared" si="2"/>
        <v>15</v>
      </c>
    </row>
    <row r="1314" ht="14.25" customHeight="1">
      <c r="A1314" s="3">
        <v>1312.0</v>
      </c>
      <c r="B1314" s="4">
        <f t="shared" ref="B1314:C1314" si="1313">B1313+TIME(1,0,0)</f>
        <v>44981.66667</v>
      </c>
      <c r="C1314" s="5">
        <f t="shared" si="1313"/>
        <v>54.6875</v>
      </c>
      <c r="D1314" s="1">
        <v>79.00139310280176</v>
      </c>
      <c r="E1314" s="1">
        <v>267.785333842</v>
      </c>
      <c r="F1314" s="1">
        <v>16.9</v>
      </c>
      <c r="G1314" s="1">
        <v>0.9</v>
      </c>
      <c r="H1314" s="1">
        <v>180.0</v>
      </c>
      <c r="I1314" s="1">
        <f t="shared" si="2"/>
        <v>16</v>
      </c>
    </row>
    <row r="1315" ht="14.25" customHeight="1">
      <c r="A1315" s="3">
        <v>1313.0</v>
      </c>
      <c r="B1315" s="4">
        <f t="shared" ref="B1315:C1315" si="1314">B1314+TIME(1,0,0)</f>
        <v>44981.70833</v>
      </c>
      <c r="C1315" s="5">
        <f t="shared" si="1314"/>
        <v>54.72916667</v>
      </c>
      <c r="D1315" s="1">
        <v>27.21608174641941</v>
      </c>
      <c r="E1315" s="1">
        <v>93.6195791261685</v>
      </c>
      <c r="F1315" s="1">
        <v>15.8</v>
      </c>
      <c r="G1315" s="1">
        <v>0.9</v>
      </c>
      <c r="H1315" s="1">
        <v>180.0</v>
      </c>
      <c r="I1315" s="1">
        <f t="shared" si="2"/>
        <v>17</v>
      </c>
    </row>
    <row r="1316" ht="14.25" customHeight="1">
      <c r="A1316" s="3">
        <v>1314.0</v>
      </c>
      <c r="B1316" s="4">
        <f t="shared" ref="B1316:C1316" si="1315">B1315+TIME(1,0,0)</f>
        <v>44981.75</v>
      </c>
      <c r="C1316" s="5">
        <f t="shared" si="1315"/>
        <v>54.77083333</v>
      </c>
      <c r="D1316" s="1">
        <v>0.0</v>
      </c>
      <c r="E1316" s="1">
        <v>0.0</v>
      </c>
      <c r="F1316" s="1">
        <v>15.4</v>
      </c>
      <c r="G1316" s="1">
        <v>1.0</v>
      </c>
      <c r="H1316" s="1">
        <v>180.0</v>
      </c>
      <c r="I1316" s="1">
        <f t="shared" si="2"/>
        <v>18</v>
      </c>
    </row>
    <row r="1317" ht="14.25" customHeight="1">
      <c r="A1317" s="3">
        <v>1315.0</v>
      </c>
      <c r="B1317" s="4">
        <f t="shared" ref="B1317:C1317" si="1316">B1316+TIME(1,0,0)</f>
        <v>44981.79167</v>
      </c>
      <c r="C1317" s="5">
        <f t="shared" si="1316"/>
        <v>54.8125</v>
      </c>
      <c r="D1317" s="1">
        <v>0.0</v>
      </c>
      <c r="E1317" s="1">
        <v>0.0</v>
      </c>
      <c r="F1317" s="1">
        <v>14.7</v>
      </c>
      <c r="G1317" s="1">
        <v>1.1</v>
      </c>
      <c r="H1317" s="1">
        <v>180.0</v>
      </c>
      <c r="I1317" s="1">
        <f t="shared" si="2"/>
        <v>19</v>
      </c>
    </row>
    <row r="1318" ht="14.25" customHeight="1">
      <c r="A1318" s="3">
        <v>1316.0</v>
      </c>
      <c r="B1318" s="4">
        <f t="shared" ref="B1318:C1318" si="1317">B1317+TIME(1,0,0)</f>
        <v>44981.83333</v>
      </c>
      <c r="C1318" s="5">
        <f t="shared" si="1317"/>
        <v>54.85416667</v>
      </c>
      <c r="D1318" s="1">
        <v>0.0</v>
      </c>
      <c r="E1318" s="1">
        <v>0.0</v>
      </c>
      <c r="F1318" s="1">
        <v>14.5</v>
      </c>
      <c r="G1318" s="1">
        <v>1.0</v>
      </c>
      <c r="H1318" s="1">
        <v>180.0</v>
      </c>
      <c r="I1318" s="1">
        <f t="shared" si="2"/>
        <v>20</v>
      </c>
    </row>
    <row r="1319" ht="14.25" customHeight="1">
      <c r="A1319" s="3">
        <v>1317.0</v>
      </c>
      <c r="B1319" s="4">
        <f t="shared" ref="B1319:C1319" si="1318">B1318+TIME(1,0,0)</f>
        <v>44981.875</v>
      </c>
      <c r="C1319" s="5">
        <f t="shared" si="1318"/>
        <v>54.89583333</v>
      </c>
      <c r="D1319" s="1">
        <v>0.0</v>
      </c>
      <c r="E1319" s="1">
        <v>0.0</v>
      </c>
      <c r="F1319" s="1">
        <v>14.2</v>
      </c>
      <c r="G1319" s="1">
        <v>0.7</v>
      </c>
      <c r="H1319" s="1">
        <v>180.0</v>
      </c>
      <c r="I1319" s="1">
        <f t="shared" si="2"/>
        <v>21</v>
      </c>
    </row>
    <row r="1320" ht="14.25" customHeight="1">
      <c r="A1320" s="3">
        <v>1318.0</v>
      </c>
      <c r="B1320" s="4">
        <f t="shared" ref="B1320:C1320" si="1319">B1319+TIME(1,0,0)</f>
        <v>44981.91667</v>
      </c>
      <c r="C1320" s="5">
        <f t="shared" si="1319"/>
        <v>54.9375</v>
      </c>
      <c r="D1320" s="1">
        <v>0.0</v>
      </c>
      <c r="E1320" s="1">
        <v>0.0</v>
      </c>
      <c r="F1320" s="1">
        <v>13.9</v>
      </c>
      <c r="G1320" s="1">
        <v>0.4</v>
      </c>
      <c r="H1320" s="1">
        <v>180.0</v>
      </c>
      <c r="I1320" s="1">
        <f t="shared" si="2"/>
        <v>22</v>
      </c>
    </row>
    <row r="1321" ht="14.25" customHeight="1">
      <c r="A1321" s="3">
        <v>1319.0</v>
      </c>
      <c r="B1321" s="4">
        <f t="shared" ref="B1321:C1321" si="1320">B1320+TIME(1,0,0)</f>
        <v>44981.95833</v>
      </c>
      <c r="C1321" s="5">
        <f t="shared" si="1320"/>
        <v>54.97916667</v>
      </c>
      <c r="D1321" s="1">
        <v>0.0</v>
      </c>
      <c r="E1321" s="1">
        <v>0.0</v>
      </c>
      <c r="F1321" s="1">
        <v>13.5</v>
      </c>
      <c r="G1321" s="1">
        <v>0.4</v>
      </c>
      <c r="H1321" s="1">
        <v>180.0</v>
      </c>
      <c r="I1321" s="1">
        <f t="shared" si="2"/>
        <v>23</v>
      </c>
    </row>
    <row r="1322" ht="14.25" customHeight="1">
      <c r="A1322" s="3">
        <v>1320.0</v>
      </c>
      <c r="B1322" s="4">
        <f t="shared" ref="B1322:C1322" si="1321">B1321+TIME(1,0,0)</f>
        <v>44982</v>
      </c>
      <c r="C1322" s="5">
        <f t="shared" si="1321"/>
        <v>55.02083333</v>
      </c>
      <c r="D1322" s="1">
        <v>0.0</v>
      </c>
      <c r="E1322" s="1">
        <v>0.0</v>
      </c>
      <c r="F1322" s="1">
        <v>13.1</v>
      </c>
      <c r="G1322" s="1">
        <v>0.6</v>
      </c>
      <c r="H1322" s="1">
        <v>180.0</v>
      </c>
      <c r="I1322" s="1">
        <f t="shared" si="2"/>
        <v>0</v>
      </c>
    </row>
    <row r="1323" ht="14.25" customHeight="1">
      <c r="A1323" s="3">
        <v>1321.0</v>
      </c>
      <c r="B1323" s="4">
        <f t="shared" ref="B1323:C1323" si="1322">B1322+TIME(1,0,0)</f>
        <v>44982.04167</v>
      </c>
      <c r="C1323" s="5">
        <f t="shared" si="1322"/>
        <v>55.0625</v>
      </c>
      <c r="D1323" s="1">
        <v>0.0</v>
      </c>
      <c r="E1323" s="1">
        <v>0.0</v>
      </c>
      <c r="F1323" s="1">
        <v>12.5</v>
      </c>
      <c r="G1323" s="1">
        <v>0.9</v>
      </c>
      <c r="H1323" s="1">
        <v>180.0</v>
      </c>
      <c r="I1323" s="1">
        <f t="shared" si="2"/>
        <v>1</v>
      </c>
    </row>
    <row r="1324" ht="14.25" customHeight="1">
      <c r="A1324" s="3">
        <v>1322.0</v>
      </c>
      <c r="B1324" s="4">
        <f t="shared" ref="B1324:C1324" si="1323">B1323+TIME(1,0,0)</f>
        <v>44982.08333</v>
      </c>
      <c r="C1324" s="5">
        <f t="shared" si="1323"/>
        <v>55.10416667</v>
      </c>
      <c r="D1324" s="1">
        <v>0.0</v>
      </c>
      <c r="E1324" s="1">
        <v>0.0</v>
      </c>
      <c r="F1324" s="1">
        <v>11.7</v>
      </c>
      <c r="G1324" s="1">
        <v>1.2</v>
      </c>
      <c r="H1324" s="1">
        <v>180.0</v>
      </c>
      <c r="I1324" s="1">
        <f t="shared" si="2"/>
        <v>2</v>
      </c>
    </row>
    <row r="1325" ht="14.25" customHeight="1">
      <c r="A1325" s="3">
        <v>1323.0</v>
      </c>
      <c r="B1325" s="4">
        <f t="shared" ref="B1325:C1325" si="1324">B1324+TIME(1,0,0)</f>
        <v>44982.125</v>
      </c>
      <c r="C1325" s="5">
        <f t="shared" si="1324"/>
        <v>55.14583333</v>
      </c>
      <c r="D1325" s="1">
        <v>0.0</v>
      </c>
      <c r="E1325" s="1">
        <v>0.0</v>
      </c>
      <c r="F1325" s="1">
        <v>11.4</v>
      </c>
      <c r="G1325" s="1">
        <v>1.6</v>
      </c>
      <c r="H1325" s="1">
        <v>180.0</v>
      </c>
      <c r="I1325" s="1">
        <f t="shared" si="2"/>
        <v>3</v>
      </c>
    </row>
    <row r="1326" ht="14.25" customHeight="1">
      <c r="A1326" s="3">
        <v>1324.0</v>
      </c>
      <c r="B1326" s="4">
        <f t="shared" ref="B1326:C1326" si="1325">B1325+TIME(1,0,0)</f>
        <v>44982.16667</v>
      </c>
      <c r="C1326" s="5">
        <f t="shared" si="1325"/>
        <v>55.1875</v>
      </c>
      <c r="D1326" s="1">
        <v>0.0</v>
      </c>
      <c r="E1326" s="1">
        <v>0.0</v>
      </c>
      <c r="F1326" s="1">
        <v>11.5</v>
      </c>
      <c r="G1326" s="1">
        <v>2.1</v>
      </c>
      <c r="H1326" s="1">
        <v>180.0</v>
      </c>
      <c r="I1326" s="1">
        <f t="shared" si="2"/>
        <v>4</v>
      </c>
    </row>
    <row r="1327" ht="14.25" customHeight="1">
      <c r="A1327" s="3">
        <v>1325.0</v>
      </c>
      <c r="B1327" s="4">
        <f t="shared" ref="B1327:C1327" si="1326">B1326+TIME(1,0,0)</f>
        <v>44982.20833</v>
      </c>
      <c r="C1327" s="5">
        <f t="shared" si="1326"/>
        <v>55.22916667</v>
      </c>
      <c r="D1327" s="1">
        <v>0.0</v>
      </c>
      <c r="E1327" s="1">
        <v>0.0</v>
      </c>
      <c r="F1327" s="1">
        <v>11.3</v>
      </c>
      <c r="G1327" s="1">
        <v>2.5</v>
      </c>
      <c r="H1327" s="1">
        <v>180.0</v>
      </c>
      <c r="I1327" s="1">
        <f t="shared" si="2"/>
        <v>5</v>
      </c>
    </row>
    <row r="1328" ht="14.25" customHeight="1">
      <c r="A1328" s="3">
        <v>1326.0</v>
      </c>
      <c r="B1328" s="4">
        <f t="shared" ref="B1328:C1328" si="1327">B1327+TIME(1,0,0)</f>
        <v>44982.25</v>
      </c>
      <c r="C1328" s="5">
        <f t="shared" si="1327"/>
        <v>55.27083333</v>
      </c>
      <c r="D1328" s="1">
        <v>0.0</v>
      </c>
      <c r="E1328" s="1">
        <v>0.0</v>
      </c>
      <c r="F1328" s="1">
        <v>11.1</v>
      </c>
      <c r="G1328" s="1">
        <v>2.7</v>
      </c>
      <c r="H1328" s="1">
        <v>180.0</v>
      </c>
      <c r="I1328" s="1">
        <f t="shared" si="2"/>
        <v>6</v>
      </c>
    </row>
    <row r="1329" ht="14.25" customHeight="1">
      <c r="A1329" s="3">
        <v>1327.0</v>
      </c>
      <c r="B1329" s="4">
        <f t="shared" ref="B1329:C1329" si="1328">B1328+TIME(1,0,0)</f>
        <v>44982.29167</v>
      </c>
      <c r="C1329" s="5">
        <f t="shared" si="1328"/>
        <v>55.3125</v>
      </c>
      <c r="D1329" s="1">
        <v>0.006334034688581828</v>
      </c>
      <c r="E1329" s="1">
        <v>0.193609183704969</v>
      </c>
      <c r="F1329" s="1">
        <v>11.1</v>
      </c>
      <c r="G1329" s="1">
        <v>2.9</v>
      </c>
      <c r="H1329" s="1">
        <v>180.0</v>
      </c>
      <c r="I1329" s="1">
        <f t="shared" si="2"/>
        <v>7</v>
      </c>
    </row>
    <row r="1330" ht="14.25" customHeight="1">
      <c r="A1330" s="3">
        <v>1328.0</v>
      </c>
      <c r="B1330" s="4">
        <f t="shared" ref="B1330:C1330" si="1329">B1329+TIME(1,0,0)</f>
        <v>44982.33333</v>
      </c>
      <c r="C1330" s="5">
        <f t="shared" si="1329"/>
        <v>55.35416667</v>
      </c>
      <c r="D1330" s="1">
        <v>0.0448171672036575</v>
      </c>
      <c r="E1330" s="1">
        <v>0.515373360622577</v>
      </c>
      <c r="F1330" s="1">
        <v>11.3</v>
      </c>
      <c r="G1330" s="1">
        <v>3.2</v>
      </c>
      <c r="H1330" s="1">
        <v>180.0</v>
      </c>
      <c r="I1330" s="1">
        <f t="shared" si="2"/>
        <v>8</v>
      </c>
    </row>
    <row r="1331" ht="14.25" customHeight="1">
      <c r="A1331" s="3">
        <v>1329.0</v>
      </c>
      <c r="B1331" s="4">
        <f t="shared" ref="B1331:C1331" si="1330">B1330+TIME(1,0,0)</f>
        <v>44982.375</v>
      </c>
      <c r="C1331" s="5">
        <f t="shared" si="1330"/>
        <v>55.39583333</v>
      </c>
      <c r="D1331" s="1">
        <v>0.08674759097302445</v>
      </c>
      <c r="E1331" s="1">
        <v>0.722965185054209</v>
      </c>
      <c r="F1331" s="1">
        <v>11.7</v>
      </c>
      <c r="G1331" s="1">
        <v>3.3</v>
      </c>
      <c r="H1331" s="1">
        <v>180.0</v>
      </c>
      <c r="I1331" s="1">
        <f t="shared" si="2"/>
        <v>9</v>
      </c>
    </row>
    <row r="1332" ht="14.25" customHeight="1">
      <c r="A1332" s="3">
        <v>1330.0</v>
      </c>
      <c r="B1332" s="4">
        <f t="shared" ref="B1332:C1332" si="1331">B1331+TIME(1,0,0)</f>
        <v>44982.41667</v>
      </c>
      <c r="C1332" s="5">
        <f t="shared" si="1331"/>
        <v>55.4375</v>
      </c>
      <c r="D1332" s="1">
        <v>0.1199144416539678</v>
      </c>
      <c r="E1332" s="1">
        <v>0.867695000153914</v>
      </c>
      <c r="F1332" s="1">
        <v>12.1</v>
      </c>
      <c r="G1332" s="1">
        <v>3.6</v>
      </c>
      <c r="H1332" s="1">
        <v>180.0</v>
      </c>
      <c r="I1332" s="1">
        <f t="shared" si="2"/>
        <v>10</v>
      </c>
    </row>
    <row r="1333" ht="14.25" customHeight="1">
      <c r="A1333" s="3">
        <v>1331.0</v>
      </c>
      <c r="B1333" s="4">
        <f t="shared" ref="B1333:C1333" si="1332">B1332+TIME(1,0,0)</f>
        <v>44982.45833</v>
      </c>
      <c r="C1333" s="5">
        <f t="shared" si="1332"/>
        <v>55.47916667</v>
      </c>
      <c r="D1333" s="1">
        <v>0.2533788337192583</v>
      </c>
      <c r="E1333" s="1">
        <v>1.41376622329599</v>
      </c>
      <c r="F1333" s="1">
        <v>12.4</v>
      </c>
      <c r="G1333" s="1">
        <v>4.0</v>
      </c>
      <c r="H1333" s="1">
        <v>180.0</v>
      </c>
      <c r="I1333" s="1">
        <f t="shared" si="2"/>
        <v>11</v>
      </c>
    </row>
    <row r="1334" ht="14.25" customHeight="1">
      <c r="A1334" s="3">
        <v>1332.0</v>
      </c>
      <c r="B1334" s="4">
        <f t="shared" ref="B1334:C1334" si="1333">B1333+TIME(1,0,0)</f>
        <v>44982.5</v>
      </c>
      <c r="C1334" s="5">
        <f t="shared" si="1333"/>
        <v>55.52083333</v>
      </c>
      <c r="D1334" s="1">
        <v>0.3621403489722862</v>
      </c>
      <c r="E1334" s="1">
        <v>1.84163790618161</v>
      </c>
      <c r="F1334" s="1">
        <v>12.5</v>
      </c>
      <c r="G1334" s="1">
        <v>4.3</v>
      </c>
      <c r="H1334" s="1">
        <v>180.0</v>
      </c>
      <c r="I1334" s="1">
        <f t="shared" si="2"/>
        <v>12</v>
      </c>
    </row>
    <row r="1335" ht="14.25" customHeight="1">
      <c r="A1335" s="3">
        <v>1333.0</v>
      </c>
      <c r="B1335" s="4">
        <f t="shared" ref="B1335:C1335" si="1334">B1334+TIME(1,0,0)</f>
        <v>44982.54167</v>
      </c>
      <c r="C1335" s="5">
        <f t="shared" si="1334"/>
        <v>55.5625</v>
      </c>
      <c r="D1335" s="1">
        <v>0.2764059143454263</v>
      </c>
      <c r="E1335" s="1">
        <v>1.50550677327183</v>
      </c>
      <c r="F1335" s="1">
        <v>12.5</v>
      </c>
      <c r="G1335" s="1">
        <v>4.3</v>
      </c>
      <c r="H1335" s="1">
        <v>180.0</v>
      </c>
      <c r="I1335" s="1">
        <f t="shared" si="2"/>
        <v>13</v>
      </c>
    </row>
    <row r="1336" ht="14.25" customHeight="1">
      <c r="A1336" s="3">
        <v>1334.0</v>
      </c>
      <c r="B1336" s="4">
        <f t="shared" ref="B1336:C1336" si="1335">B1335+TIME(1,0,0)</f>
        <v>44982.58333</v>
      </c>
      <c r="C1336" s="5">
        <f t="shared" si="1335"/>
        <v>55.60416667</v>
      </c>
      <c r="D1336" s="1">
        <v>0.154363736209441</v>
      </c>
      <c r="E1336" s="1">
        <v>1.01251319248565</v>
      </c>
      <c r="F1336" s="1">
        <v>12.3</v>
      </c>
      <c r="G1336" s="1">
        <v>4.3</v>
      </c>
      <c r="H1336" s="1">
        <v>180.0</v>
      </c>
      <c r="I1336" s="1">
        <f t="shared" si="2"/>
        <v>14</v>
      </c>
    </row>
    <row r="1337" ht="14.25" customHeight="1">
      <c r="A1337" s="3">
        <v>1335.0</v>
      </c>
      <c r="B1337" s="4">
        <f t="shared" ref="B1337:C1337" si="1336">B1336+TIME(1,0,0)</f>
        <v>44982.625</v>
      </c>
      <c r="C1337" s="5">
        <f t="shared" si="1336"/>
        <v>55.64583333</v>
      </c>
      <c r="D1337" s="1">
        <v>0.1294243231319609</v>
      </c>
      <c r="E1337" s="1">
        <v>0.907833339385895</v>
      </c>
      <c r="F1337" s="1">
        <v>11.9</v>
      </c>
      <c r="G1337" s="1">
        <v>4.3</v>
      </c>
      <c r="H1337" s="1">
        <v>180.0</v>
      </c>
      <c r="I1337" s="1">
        <f t="shared" si="2"/>
        <v>15</v>
      </c>
    </row>
    <row r="1338" ht="14.25" customHeight="1">
      <c r="A1338" s="3">
        <v>1336.0</v>
      </c>
      <c r="B1338" s="4">
        <f t="shared" ref="B1338:C1338" si="1337">B1337+TIME(1,0,0)</f>
        <v>44982.66667</v>
      </c>
      <c r="C1338" s="5">
        <f t="shared" si="1337"/>
        <v>55.6875</v>
      </c>
      <c r="D1338" s="1">
        <v>0.04825848514789407</v>
      </c>
      <c r="E1338" s="1">
        <v>0.534787257028949</v>
      </c>
      <c r="F1338" s="1">
        <v>11.6</v>
      </c>
      <c r="G1338" s="1">
        <v>4.4</v>
      </c>
      <c r="H1338" s="1">
        <v>180.0</v>
      </c>
      <c r="I1338" s="1">
        <f t="shared" si="2"/>
        <v>16</v>
      </c>
    </row>
    <row r="1339" ht="14.25" customHeight="1">
      <c r="A1339" s="3">
        <v>1337.0</v>
      </c>
      <c r="B1339" s="4">
        <f t="shared" ref="B1339:C1339" si="1338">B1338+TIME(1,0,0)</f>
        <v>44982.70833</v>
      </c>
      <c r="C1339" s="5">
        <f t="shared" si="1338"/>
        <v>55.72916667</v>
      </c>
      <c r="D1339" s="1">
        <v>0.06782633944994738</v>
      </c>
      <c r="E1339" s="1">
        <v>0.635416557932873</v>
      </c>
      <c r="F1339" s="1">
        <v>11.2</v>
      </c>
      <c r="G1339" s="1">
        <v>4.4</v>
      </c>
      <c r="H1339" s="1">
        <v>180.0</v>
      </c>
      <c r="I1339" s="1">
        <f t="shared" si="2"/>
        <v>17</v>
      </c>
    </row>
    <row r="1340" ht="14.25" customHeight="1">
      <c r="A1340" s="3">
        <v>1338.0</v>
      </c>
      <c r="B1340" s="4">
        <f t="shared" ref="B1340:C1340" si="1339">B1339+TIME(1,0,0)</f>
        <v>44982.75</v>
      </c>
      <c r="C1340" s="5">
        <f t="shared" si="1339"/>
        <v>55.77083333</v>
      </c>
      <c r="D1340" s="1">
        <v>0.0</v>
      </c>
      <c r="E1340" s="1">
        <v>0.0</v>
      </c>
      <c r="F1340" s="1">
        <v>11.1</v>
      </c>
      <c r="G1340" s="1">
        <v>4.4</v>
      </c>
      <c r="H1340" s="1">
        <v>180.0</v>
      </c>
      <c r="I1340" s="1">
        <f t="shared" si="2"/>
        <v>18</v>
      </c>
    </row>
    <row r="1341" ht="14.25" customHeight="1">
      <c r="A1341" s="3">
        <v>1339.0</v>
      </c>
      <c r="B1341" s="4">
        <f t="shared" ref="B1341:C1341" si="1340">B1340+TIME(1,0,0)</f>
        <v>44982.79167</v>
      </c>
      <c r="C1341" s="5">
        <f t="shared" si="1340"/>
        <v>55.8125</v>
      </c>
      <c r="D1341" s="1">
        <v>0.0</v>
      </c>
      <c r="E1341" s="1">
        <v>0.0</v>
      </c>
      <c r="F1341" s="1">
        <v>11.1</v>
      </c>
      <c r="G1341" s="1">
        <v>4.3</v>
      </c>
      <c r="H1341" s="1">
        <v>180.0</v>
      </c>
      <c r="I1341" s="1">
        <f t="shared" si="2"/>
        <v>19</v>
      </c>
    </row>
    <row r="1342" ht="14.25" customHeight="1">
      <c r="A1342" s="3">
        <v>1340.0</v>
      </c>
      <c r="B1342" s="4">
        <f t="shared" ref="B1342:C1342" si="1341">B1341+TIME(1,0,0)</f>
        <v>44982.83333</v>
      </c>
      <c r="C1342" s="5">
        <f t="shared" si="1341"/>
        <v>55.85416667</v>
      </c>
      <c r="D1342" s="1">
        <v>0.0</v>
      </c>
      <c r="E1342" s="1">
        <v>0.0</v>
      </c>
      <c r="F1342" s="1">
        <v>11.5</v>
      </c>
      <c r="G1342" s="1">
        <v>4.3</v>
      </c>
      <c r="H1342" s="1">
        <v>180.0</v>
      </c>
      <c r="I1342" s="1">
        <f t="shared" si="2"/>
        <v>20</v>
      </c>
    </row>
    <row r="1343" ht="14.25" customHeight="1">
      <c r="A1343" s="3">
        <v>1341.0</v>
      </c>
      <c r="B1343" s="4">
        <f t="shared" ref="B1343:C1343" si="1342">B1342+TIME(1,0,0)</f>
        <v>44982.875</v>
      </c>
      <c r="C1343" s="5">
        <f t="shared" si="1342"/>
        <v>55.89583333</v>
      </c>
      <c r="D1343" s="1">
        <v>0.0</v>
      </c>
      <c r="E1343" s="1">
        <v>0.0</v>
      </c>
      <c r="F1343" s="1">
        <v>12.1</v>
      </c>
      <c r="G1343" s="1">
        <v>4.2</v>
      </c>
      <c r="H1343" s="1">
        <v>180.0</v>
      </c>
      <c r="I1343" s="1">
        <f t="shared" si="2"/>
        <v>21</v>
      </c>
    </row>
    <row r="1344" ht="14.25" customHeight="1">
      <c r="A1344" s="3">
        <v>1342.0</v>
      </c>
      <c r="B1344" s="4">
        <f t="shared" ref="B1344:C1344" si="1343">B1343+TIME(1,0,0)</f>
        <v>44982.91667</v>
      </c>
      <c r="C1344" s="5">
        <f t="shared" si="1343"/>
        <v>55.9375</v>
      </c>
      <c r="D1344" s="1">
        <v>0.0</v>
      </c>
      <c r="E1344" s="1">
        <v>0.0</v>
      </c>
      <c r="F1344" s="1">
        <v>12.8</v>
      </c>
      <c r="G1344" s="1">
        <v>4.1</v>
      </c>
      <c r="H1344" s="1">
        <v>180.0</v>
      </c>
      <c r="I1344" s="1">
        <f t="shared" si="2"/>
        <v>22</v>
      </c>
    </row>
    <row r="1345" ht="14.25" customHeight="1">
      <c r="A1345" s="3">
        <v>1343.0</v>
      </c>
      <c r="B1345" s="4">
        <f t="shared" ref="B1345:C1345" si="1344">B1344+TIME(1,0,0)</f>
        <v>44982.95833</v>
      </c>
      <c r="C1345" s="5">
        <f t="shared" si="1344"/>
        <v>55.97916667</v>
      </c>
      <c r="D1345" s="1">
        <v>0.0</v>
      </c>
      <c r="E1345" s="1">
        <v>0.0</v>
      </c>
      <c r="F1345" s="1">
        <v>13.5</v>
      </c>
      <c r="G1345" s="1">
        <v>4.2</v>
      </c>
      <c r="H1345" s="1">
        <v>180.0</v>
      </c>
      <c r="I1345" s="1">
        <f t="shared" si="2"/>
        <v>23</v>
      </c>
    </row>
    <row r="1346" ht="14.25" customHeight="1">
      <c r="A1346" s="3">
        <v>1344.0</v>
      </c>
      <c r="B1346" s="4">
        <f t="shared" ref="B1346:C1346" si="1345">B1345+TIME(1,0,0)</f>
        <v>44983</v>
      </c>
      <c r="C1346" s="5">
        <f t="shared" si="1345"/>
        <v>56.02083333</v>
      </c>
      <c r="D1346" s="1">
        <v>0.0</v>
      </c>
      <c r="E1346" s="1">
        <v>0.0</v>
      </c>
      <c r="F1346" s="1">
        <v>14.4</v>
      </c>
      <c r="G1346" s="1">
        <v>4.0</v>
      </c>
      <c r="H1346" s="1">
        <v>180.0</v>
      </c>
      <c r="I1346" s="1">
        <f t="shared" si="2"/>
        <v>0</v>
      </c>
    </row>
    <row r="1347" ht="14.25" customHeight="1">
      <c r="A1347" s="3">
        <v>1345.0</v>
      </c>
      <c r="B1347" s="4">
        <f t="shared" ref="B1347:C1347" si="1346">B1346+TIME(1,0,0)</f>
        <v>44983.04167</v>
      </c>
      <c r="C1347" s="5">
        <f t="shared" si="1346"/>
        <v>56.0625</v>
      </c>
      <c r="D1347" s="1">
        <v>0.0</v>
      </c>
      <c r="E1347" s="1">
        <v>0.0</v>
      </c>
      <c r="F1347" s="1">
        <v>15.0</v>
      </c>
      <c r="G1347" s="1">
        <v>3.9</v>
      </c>
      <c r="H1347" s="1">
        <v>180.0</v>
      </c>
      <c r="I1347" s="1">
        <f t="shared" si="2"/>
        <v>1</v>
      </c>
    </row>
    <row r="1348" ht="14.25" customHeight="1">
      <c r="A1348" s="3">
        <v>1346.0</v>
      </c>
      <c r="B1348" s="4">
        <f t="shared" ref="B1348:C1348" si="1347">B1347+TIME(1,0,0)</f>
        <v>44983.08333</v>
      </c>
      <c r="C1348" s="5">
        <f t="shared" si="1347"/>
        <v>56.10416667</v>
      </c>
      <c r="D1348" s="1">
        <v>0.0</v>
      </c>
      <c r="E1348" s="1">
        <v>0.0</v>
      </c>
      <c r="F1348" s="1">
        <v>15.4</v>
      </c>
      <c r="G1348" s="1">
        <v>3.9</v>
      </c>
      <c r="H1348" s="1">
        <v>180.0</v>
      </c>
      <c r="I1348" s="1">
        <f t="shared" si="2"/>
        <v>2</v>
      </c>
    </row>
    <row r="1349" ht="14.25" customHeight="1">
      <c r="A1349" s="3">
        <v>1347.0</v>
      </c>
      <c r="B1349" s="4">
        <f t="shared" ref="B1349:C1349" si="1348">B1348+TIME(1,0,0)</f>
        <v>44983.125</v>
      </c>
      <c r="C1349" s="5">
        <f t="shared" si="1348"/>
        <v>56.14583333</v>
      </c>
      <c r="D1349" s="1">
        <v>0.0</v>
      </c>
      <c r="E1349" s="1">
        <v>0.0</v>
      </c>
      <c r="F1349" s="1">
        <v>15.7</v>
      </c>
      <c r="G1349" s="1">
        <v>4.2</v>
      </c>
      <c r="H1349" s="1">
        <v>180.0</v>
      </c>
      <c r="I1349" s="1">
        <f t="shared" si="2"/>
        <v>3</v>
      </c>
    </row>
    <row r="1350" ht="14.25" customHeight="1">
      <c r="A1350" s="3">
        <v>1348.0</v>
      </c>
      <c r="B1350" s="4">
        <f t="shared" ref="B1350:C1350" si="1349">B1349+TIME(1,0,0)</f>
        <v>44983.16667</v>
      </c>
      <c r="C1350" s="5">
        <f t="shared" si="1349"/>
        <v>56.1875</v>
      </c>
      <c r="D1350" s="1">
        <v>0.0</v>
      </c>
      <c r="E1350" s="1">
        <v>0.0</v>
      </c>
      <c r="F1350" s="1">
        <v>16.2</v>
      </c>
      <c r="G1350" s="1">
        <v>4.6</v>
      </c>
      <c r="H1350" s="1">
        <v>180.0</v>
      </c>
      <c r="I1350" s="1">
        <f t="shared" si="2"/>
        <v>4</v>
      </c>
    </row>
    <row r="1351" ht="14.25" customHeight="1">
      <c r="A1351" s="3">
        <v>1349.0</v>
      </c>
      <c r="B1351" s="4">
        <f t="shared" ref="B1351:C1351" si="1350">B1350+TIME(1,0,0)</f>
        <v>44983.20833</v>
      </c>
      <c r="C1351" s="5">
        <f t="shared" si="1350"/>
        <v>56.22916667</v>
      </c>
      <c r="D1351" s="1">
        <v>0.0</v>
      </c>
      <c r="E1351" s="1">
        <v>0.0</v>
      </c>
      <c r="F1351" s="1">
        <v>16.6</v>
      </c>
      <c r="G1351" s="1">
        <v>4.6</v>
      </c>
      <c r="H1351" s="1">
        <v>180.0</v>
      </c>
      <c r="I1351" s="1">
        <f t="shared" si="2"/>
        <v>5</v>
      </c>
    </row>
    <row r="1352" ht="14.25" customHeight="1">
      <c r="A1352" s="3">
        <v>1350.0</v>
      </c>
      <c r="B1352" s="4">
        <f t="shared" ref="B1352:C1352" si="1351">B1351+TIME(1,0,0)</f>
        <v>44983.25</v>
      </c>
      <c r="C1352" s="5">
        <f t="shared" si="1351"/>
        <v>56.27083333</v>
      </c>
      <c r="D1352" s="1">
        <v>0.0</v>
      </c>
      <c r="E1352" s="1">
        <v>0.0</v>
      </c>
      <c r="F1352" s="1">
        <v>17.2</v>
      </c>
      <c r="G1352" s="1">
        <v>4.5</v>
      </c>
      <c r="H1352" s="1">
        <v>180.0</v>
      </c>
      <c r="I1352" s="1">
        <f t="shared" si="2"/>
        <v>6</v>
      </c>
    </row>
    <row r="1353" ht="14.25" customHeight="1">
      <c r="A1353" s="3">
        <v>1351.0</v>
      </c>
      <c r="B1353" s="4">
        <f t="shared" ref="B1353:C1353" si="1352">B1352+TIME(1,0,0)</f>
        <v>44983.29167</v>
      </c>
      <c r="C1353" s="5">
        <f t="shared" si="1352"/>
        <v>56.3125</v>
      </c>
      <c r="D1353" s="1">
        <v>0.03859541882673211</v>
      </c>
      <c r="E1353" s="1">
        <v>0.476609323500296</v>
      </c>
      <c r="F1353" s="1">
        <v>18.0</v>
      </c>
      <c r="G1353" s="1">
        <v>4.8</v>
      </c>
      <c r="H1353" s="1">
        <v>180.0</v>
      </c>
      <c r="I1353" s="1">
        <f t="shared" si="2"/>
        <v>7</v>
      </c>
    </row>
    <row r="1354" ht="14.25" customHeight="1">
      <c r="A1354" s="3">
        <v>1352.0</v>
      </c>
      <c r="B1354" s="4">
        <f t="shared" ref="B1354:C1354" si="1353">B1353+TIME(1,0,0)</f>
        <v>44983.33333</v>
      </c>
      <c r="C1354" s="5">
        <f t="shared" si="1353"/>
        <v>56.35416667</v>
      </c>
      <c r="D1354" s="1">
        <v>0.03511298513900125</v>
      </c>
      <c r="E1354" s="1">
        <v>0.454368651401982</v>
      </c>
      <c r="F1354" s="1">
        <v>18.8</v>
      </c>
      <c r="G1354" s="1">
        <v>5.0</v>
      </c>
      <c r="H1354" s="1">
        <v>180.0</v>
      </c>
      <c r="I1354" s="1">
        <f t="shared" si="2"/>
        <v>8</v>
      </c>
    </row>
    <row r="1355" ht="14.25" customHeight="1">
      <c r="A1355" s="3">
        <v>1353.0</v>
      </c>
      <c r="B1355" s="4">
        <f t="shared" ref="B1355:C1355" si="1354">B1354+TIME(1,0,0)</f>
        <v>44983.375</v>
      </c>
      <c r="C1355" s="5">
        <f t="shared" si="1354"/>
        <v>56.39583333</v>
      </c>
      <c r="D1355" s="1">
        <v>5.23767403188815E-5</v>
      </c>
      <c r="E1355" s="1">
        <v>0.0175244589811483</v>
      </c>
      <c r="F1355" s="1">
        <v>19.5</v>
      </c>
      <c r="G1355" s="1">
        <v>5.3</v>
      </c>
      <c r="H1355" s="1">
        <v>180.0</v>
      </c>
      <c r="I1355" s="1">
        <f t="shared" si="2"/>
        <v>9</v>
      </c>
    </row>
    <row r="1356" ht="14.25" customHeight="1">
      <c r="A1356" s="3">
        <v>1354.0</v>
      </c>
      <c r="B1356" s="4">
        <f t="shared" ref="B1356:C1356" si="1355">B1355+TIME(1,0,0)</f>
        <v>44983.41667</v>
      </c>
      <c r="C1356" s="5">
        <f t="shared" si="1355"/>
        <v>56.4375</v>
      </c>
      <c r="D1356" s="1">
        <v>0.6392318278276594</v>
      </c>
      <c r="E1356" s="1">
        <v>2.98636128611414</v>
      </c>
      <c r="F1356" s="1">
        <v>20.1</v>
      </c>
      <c r="G1356" s="1">
        <v>5.6</v>
      </c>
      <c r="H1356" s="1">
        <v>180.0</v>
      </c>
      <c r="I1356" s="1">
        <f t="shared" si="2"/>
        <v>10</v>
      </c>
    </row>
    <row r="1357" ht="14.25" customHeight="1">
      <c r="A1357" s="3">
        <v>1355.0</v>
      </c>
      <c r="B1357" s="4">
        <f t="shared" ref="B1357:C1357" si="1356">B1356+TIME(1,0,0)</f>
        <v>44983.45833</v>
      </c>
      <c r="C1357" s="5">
        <f t="shared" si="1356"/>
        <v>56.47916667</v>
      </c>
      <c r="D1357" s="1">
        <v>18.27976769922394</v>
      </c>
      <c r="E1357" s="1">
        <v>64.9706485122617</v>
      </c>
      <c r="F1357" s="1">
        <v>20.2</v>
      </c>
      <c r="G1357" s="1">
        <v>5.7</v>
      </c>
      <c r="H1357" s="1">
        <v>180.0</v>
      </c>
      <c r="I1357" s="1">
        <f t="shared" si="2"/>
        <v>11</v>
      </c>
    </row>
    <row r="1358" ht="14.25" customHeight="1">
      <c r="A1358" s="3">
        <v>1356.0</v>
      </c>
      <c r="B1358" s="4">
        <f t="shared" ref="B1358:C1358" si="1357">B1357+TIME(1,0,0)</f>
        <v>44983.5</v>
      </c>
      <c r="C1358" s="5">
        <f t="shared" si="1357"/>
        <v>56.52083333</v>
      </c>
      <c r="D1358" s="1">
        <v>82.56432692507845</v>
      </c>
      <c r="E1358" s="1">
        <v>283.527874963471</v>
      </c>
      <c r="F1358" s="1">
        <v>20.0</v>
      </c>
      <c r="G1358" s="1">
        <v>5.6</v>
      </c>
      <c r="H1358" s="1">
        <v>180.0</v>
      </c>
      <c r="I1358" s="1">
        <f t="shared" si="2"/>
        <v>12</v>
      </c>
    </row>
    <row r="1359" ht="14.25" customHeight="1">
      <c r="A1359" s="3">
        <v>1357.0</v>
      </c>
      <c r="B1359" s="4">
        <f t="shared" ref="B1359:C1359" si="1358">B1358+TIME(1,0,0)</f>
        <v>44983.54167</v>
      </c>
      <c r="C1359" s="5">
        <f t="shared" si="1358"/>
        <v>56.5625</v>
      </c>
      <c r="D1359" s="1">
        <v>54.44074810031169</v>
      </c>
      <c r="E1359" s="1">
        <v>187.391302141322</v>
      </c>
      <c r="F1359" s="1">
        <v>19.9</v>
      </c>
      <c r="G1359" s="1">
        <v>5.4</v>
      </c>
      <c r="H1359" s="1">
        <v>180.0</v>
      </c>
      <c r="I1359" s="1">
        <f t="shared" si="2"/>
        <v>13</v>
      </c>
    </row>
    <row r="1360" ht="14.25" customHeight="1">
      <c r="A1360" s="3">
        <v>1358.0</v>
      </c>
      <c r="B1360" s="4">
        <f t="shared" ref="B1360:C1360" si="1359">B1359+TIME(1,0,0)</f>
        <v>44983.58333</v>
      </c>
      <c r="C1360" s="5">
        <f t="shared" si="1359"/>
        <v>56.60416667</v>
      </c>
      <c r="D1360" s="1">
        <v>67.88981225175444</v>
      </c>
      <c r="E1360" s="1">
        <v>232.944349642458</v>
      </c>
      <c r="F1360" s="1">
        <v>19.7</v>
      </c>
      <c r="G1360" s="1">
        <v>5.0</v>
      </c>
      <c r="H1360" s="1">
        <v>180.0</v>
      </c>
      <c r="I1360" s="1">
        <f t="shared" si="2"/>
        <v>14</v>
      </c>
    </row>
    <row r="1361" ht="14.25" customHeight="1">
      <c r="A1361" s="3">
        <v>1359.0</v>
      </c>
      <c r="B1361" s="4">
        <f t="shared" ref="B1361:C1361" si="1360">B1360+TIME(1,0,0)</f>
        <v>44983.625</v>
      </c>
      <c r="C1361" s="5">
        <f t="shared" si="1360"/>
        <v>56.64583333</v>
      </c>
      <c r="D1361" s="1">
        <v>3.14102668640641</v>
      </c>
      <c r="E1361" s="1">
        <v>12.2748260352564</v>
      </c>
      <c r="F1361" s="1">
        <v>19.7</v>
      </c>
      <c r="G1361" s="1">
        <v>4.7</v>
      </c>
      <c r="H1361" s="1">
        <v>180.0</v>
      </c>
      <c r="I1361" s="1">
        <f t="shared" si="2"/>
        <v>15</v>
      </c>
    </row>
    <row r="1362" ht="14.25" customHeight="1">
      <c r="A1362" s="3">
        <v>1360.0</v>
      </c>
      <c r="B1362" s="4">
        <f t="shared" ref="B1362:C1362" si="1361">B1361+TIME(1,0,0)</f>
        <v>44983.66667</v>
      </c>
      <c r="C1362" s="5">
        <f t="shared" si="1361"/>
        <v>56.6875</v>
      </c>
      <c r="D1362" s="1">
        <v>6.399441002740337</v>
      </c>
      <c r="E1362" s="1">
        <v>23.8274539531743</v>
      </c>
      <c r="F1362" s="1">
        <v>19.3</v>
      </c>
      <c r="G1362" s="1">
        <v>4.2</v>
      </c>
      <c r="H1362" s="1">
        <v>180.0</v>
      </c>
      <c r="I1362" s="1">
        <f t="shared" si="2"/>
        <v>16</v>
      </c>
    </row>
    <row r="1363" ht="14.25" customHeight="1">
      <c r="A1363" s="3">
        <v>1361.0</v>
      </c>
      <c r="B1363" s="4">
        <f t="shared" ref="B1363:C1363" si="1362">B1362+TIME(1,0,0)</f>
        <v>44983.70833</v>
      </c>
      <c r="C1363" s="5">
        <f t="shared" si="1362"/>
        <v>56.72916667</v>
      </c>
      <c r="D1363" s="1">
        <v>4.262822440644438</v>
      </c>
      <c r="E1363" s="1">
        <v>16.2020321440384</v>
      </c>
      <c r="F1363" s="1">
        <v>18.3</v>
      </c>
      <c r="G1363" s="1">
        <v>3.3</v>
      </c>
      <c r="H1363" s="1">
        <v>180.0</v>
      </c>
      <c r="I1363" s="1">
        <f t="shared" si="2"/>
        <v>17</v>
      </c>
    </row>
    <row r="1364" ht="14.25" customHeight="1">
      <c r="A1364" s="3">
        <v>1362.0</v>
      </c>
      <c r="B1364" s="4">
        <f t="shared" ref="B1364:C1364" si="1363">B1363+TIME(1,0,0)</f>
        <v>44983.75</v>
      </c>
      <c r="C1364" s="5">
        <f t="shared" si="1363"/>
        <v>56.77083333</v>
      </c>
      <c r="D1364" s="1">
        <v>0.0</v>
      </c>
      <c r="E1364" s="1">
        <v>0.0</v>
      </c>
      <c r="F1364" s="1">
        <v>17.6</v>
      </c>
      <c r="G1364" s="1">
        <v>2.9</v>
      </c>
      <c r="H1364" s="1">
        <v>180.0</v>
      </c>
      <c r="I1364" s="1">
        <f t="shared" si="2"/>
        <v>18</v>
      </c>
    </row>
    <row r="1365" ht="14.25" customHeight="1">
      <c r="A1365" s="3">
        <v>1363.0</v>
      </c>
      <c r="B1365" s="4">
        <f t="shared" ref="B1365:C1365" si="1364">B1364+TIME(1,0,0)</f>
        <v>44983.79167</v>
      </c>
      <c r="C1365" s="5">
        <f t="shared" si="1364"/>
        <v>56.8125</v>
      </c>
      <c r="D1365" s="1">
        <v>0.0</v>
      </c>
      <c r="E1365" s="1">
        <v>0.0</v>
      </c>
      <c r="F1365" s="1">
        <v>16.4</v>
      </c>
      <c r="G1365" s="1">
        <v>2.8</v>
      </c>
      <c r="H1365" s="1">
        <v>180.0</v>
      </c>
      <c r="I1365" s="1">
        <f t="shared" si="2"/>
        <v>19</v>
      </c>
    </row>
    <row r="1366" ht="14.25" customHeight="1">
      <c r="A1366" s="3">
        <v>1364.0</v>
      </c>
      <c r="B1366" s="4">
        <f t="shared" ref="B1366:C1366" si="1365">B1365+TIME(1,0,0)</f>
        <v>44983.83333</v>
      </c>
      <c r="C1366" s="5">
        <f t="shared" si="1365"/>
        <v>56.85416667</v>
      </c>
      <c r="D1366" s="1">
        <v>0.0</v>
      </c>
      <c r="E1366" s="1">
        <v>0.0</v>
      </c>
      <c r="F1366" s="1">
        <v>15.8</v>
      </c>
      <c r="G1366" s="1">
        <v>3.1</v>
      </c>
      <c r="H1366" s="1">
        <v>180.0</v>
      </c>
      <c r="I1366" s="1">
        <f t="shared" si="2"/>
        <v>20</v>
      </c>
    </row>
    <row r="1367" ht="14.25" customHeight="1">
      <c r="A1367" s="3">
        <v>1365.0</v>
      </c>
      <c r="B1367" s="4">
        <f t="shared" ref="B1367:C1367" si="1366">B1366+TIME(1,0,0)</f>
        <v>44983.875</v>
      </c>
      <c r="C1367" s="5">
        <f t="shared" si="1366"/>
        <v>56.89583333</v>
      </c>
      <c r="D1367" s="1">
        <v>0.0</v>
      </c>
      <c r="E1367" s="1">
        <v>0.0</v>
      </c>
      <c r="F1367" s="1">
        <v>15.3</v>
      </c>
      <c r="G1367" s="1">
        <v>3.5</v>
      </c>
      <c r="H1367" s="1">
        <v>180.0</v>
      </c>
      <c r="I1367" s="1">
        <f t="shared" si="2"/>
        <v>21</v>
      </c>
    </row>
    <row r="1368" ht="14.25" customHeight="1">
      <c r="A1368" s="3">
        <v>1366.0</v>
      </c>
      <c r="B1368" s="4">
        <f t="shared" ref="B1368:C1368" si="1367">B1367+TIME(1,0,0)</f>
        <v>44983.91667</v>
      </c>
      <c r="C1368" s="5">
        <f t="shared" si="1367"/>
        <v>56.9375</v>
      </c>
      <c r="D1368" s="1">
        <v>0.0</v>
      </c>
      <c r="E1368" s="1">
        <v>0.0</v>
      </c>
      <c r="F1368" s="1">
        <v>15.0</v>
      </c>
      <c r="G1368" s="1">
        <v>3.7</v>
      </c>
      <c r="H1368" s="1">
        <v>180.0</v>
      </c>
      <c r="I1368" s="1">
        <f t="shared" si="2"/>
        <v>22</v>
      </c>
    </row>
    <row r="1369" ht="14.25" customHeight="1">
      <c r="A1369" s="3">
        <v>1367.0</v>
      </c>
      <c r="B1369" s="4">
        <f t="shared" ref="B1369:C1369" si="1368">B1368+TIME(1,0,0)</f>
        <v>44983.95833</v>
      </c>
      <c r="C1369" s="5">
        <f t="shared" si="1368"/>
        <v>56.97916667</v>
      </c>
      <c r="D1369" s="1">
        <v>0.0</v>
      </c>
      <c r="E1369" s="1">
        <v>0.0</v>
      </c>
      <c r="F1369" s="1">
        <v>14.6</v>
      </c>
      <c r="G1369" s="1">
        <v>3.8</v>
      </c>
      <c r="H1369" s="1">
        <v>180.0</v>
      </c>
      <c r="I1369" s="1">
        <f t="shared" si="2"/>
        <v>23</v>
      </c>
    </row>
    <row r="1370" ht="14.25" customHeight="1">
      <c r="A1370" s="3">
        <v>1368.0</v>
      </c>
      <c r="B1370" s="4">
        <f t="shared" ref="B1370:C1370" si="1369">B1369+TIME(1,0,0)</f>
        <v>44984</v>
      </c>
      <c r="C1370" s="5">
        <f t="shared" si="1369"/>
        <v>57.02083333</v>
      </c>
      <c r="D1370" s="1">
        <v>0.0</v>
      </c>
      <c r="E1370" s="1">
        <v>0.0</v>
      </c>
      <c r="F1370" s="1">
        <v>14.1</v>
      </c>
      <c r="G1370" s="1">
        <v>3.8</v>
      </c>
      <c r="H1370" s="1">
        <v>180.0</v>
      </c>
      <c r="I1370" s="1">
        <f t="shared" si="2"/>
        <v>0</v>
      </c>
    </row>
    <row r="1371" ht="14.25" customHeight="1">
      <c r="A1371" s="3">
        <v>1369.0</v>
      </c>
      <c r="B1371" s="4">
        <f t="shared" ref="B1371:C1371" si="1370">B1370+TIME(1,0,0)</f>
        <v>44984.04167</v>
      </c>
      <c r="C1371" s="5">
        <f t="shared" si="1370"/>
        <v>57.0625</v>
      </c>
      <c r="D1371" s="1">
        <v>0.0</v>
      </c>
      <c r="E1371" s="1">
        <v>0.0</v>
      </c>
      <c r="F1371" s="1">
        <v>13.6</v>
      </c>
      <c r="G1371" s="1">
        <v>3.8</v>
      </c>
      <c r="H1371" s="1">
        <v>180.0</v>
      </c>
      <c r="I1371" s="1">
        <f t="shared" si="2"/>
        <v>1</v>
      </c>
    </row>
    <row r="1372" ht="14.25" customHeight="1">
      <c r="A1372" s="3">
        <v>1370.0</v>
      </c>
      <c r="B1372" s="4">
        <f t="shared" ref="B1372:C1372" si="1371">B1371+TIME(1,0,0)</f>
        <v>44984.08333</v>
      </c>
      <c r="C1372" s="5">
        <f t="shared" si="1371"/>
        <v>57.10416667</v>
      </c>
      <c r="D1372" s="1">
        <v>0.0</v>
      </c>
      <c r="E1372" s="1">
        <v>0.0</v>
      </c>
      <c r="F1372" s="1">
        <v>13.1</v>
      </c>
      <c r="G1372" s="1">
        <v>3.7</v>
      </c>
      <c r="H1372" s="1">
        <v>180.0</v>
      </c>
      <c r="I1372" s="1">
        <f t="shared" si="2"/>
        <v>2</v>
      </c>
    </row>
    <row r="1373" ht="14.25" customHeight="1">
      <c r="A1373" s="3">
        <v>1371.0</v>
      </c>
      <c r="B1373" s="4">
        <f t="shared" ref="B1373:C1373" si="1372">B1372+TIME(1,0,0)</f>
        <v>44984.125</v>
      </c>
      <c r="C1373" s="5">
        <f t="shared" si="1372"/>
        <v>57.14583333</v>
      </c>
      <c r="D1373" s="1">
        <v>0.0</v>
      </c>
      <c r="E1373" s="1">
        <v>0.0</v>
      </c>
      <c r="F1373" s="1">
        <v>12.4</v>
      </c>
      <c r="G1373" s="1">
        <v>3.8</v>
      </c>
      <c r="H1373" s="1">
        <v>180.0</v>
      </c>
      <c r="I1373" s="1">
        <f t="shared" si="2"/>
        <v>3</v>
      </c>
    </row>
    <row r="1374" ht="14.25" customHeight="1">
      <c r="A1374" s="3">
        <v>1372.0</v>
      </c>
      <c r="B1374" s="4">
        <f t="shared" ref="B1374:C1374" si="1373">B1373+TIME(1,0,0)</f>
        <v>44984.16667</v>
      </c>
      <c r="C1374" s="5">
        <f t="shared" si="1373"/>
        <v>57.1875</v>
      </c>
      <c r="D1374" s="1">
        <v>0.0</v>
      </c>
      <c r="E1374" s="1">
        <v>0.0</v>
      </c>
      <c r="F1374" s="1">
        <v>11.5</v>
      </c>
      <c r="G1374" s="1">
        <v>3.9</v>
      </c>
      <c r="H1374" s="1">
        <v>180.0</v>
      </c>
      <c r="I1374" s="1">
        <f t="shared" si="2"/>
        <v>4</v>
      </c>
    </row>
    <row r="1375" ht="14.25" customHeight="1">
      <c r="A1375" s="3">
        <v>1373.0</v>
      </c>
      <c r="B1375" s="4">
        <f t="shared" ref="B1375:C1375" si="1374">B1374+TIME(1,0,0)</f>
        <v>44984.20833</v>
      </c>
      <c r="C1375" s="5">
        <f t="shared" si="1374"/>
        <v>57.22916667</v>
      </c>
      <c r="D1375" s="1">
        <v>0.0</v>
      </c>
      <c r="E1375" s="1">
        <v>0.0</v>
      </c>
      <c r="F1375" s="1">
        <v>10.6</v>
      </c>
      <c r="G1375" s="1">
        <v>3.9</v>
      </c>
      <c r="H1375" s="1">
        <v>180.0</v>
      </c>
      <c r="I1375" s="1">
        <f t="shared" si="2"/>
        <v>5</v>
      </c>
    </row>
    <row r="1376" ht="14.25" customHeight="1">
      <c r="A1376" s="3">
        <v>1374.0</v>
      </c>
      <c r="B1376" s="4">
        <f t="shared" ref="B1376:C1376" si="1375">B1375+TIME(1,0,0)</f>
        <v>44984.25</v>
      </c>
      <c r="C1376" s="5">
        <f t="shared" si="1375"/>
        <v>57.27083333</v>
      </c>
      <c r="D1376" s="1">
        <v>0.0</v>
      </c>
      <c r="E1376" s="1">
        <v>0.0</v>
      </c>
      <c r="F1376" s="1">
        <v>10.1</v>
      </c>
      <c r="G1376" s="1">
        <v>3.8</v>
      </c>
      <c r="H1376" s="1">
        <v>180.0</v>
      </c>
      <c r="I1376" s="1">
        <f t="shared" si="2"/>
        <v>6</v>
      </c>
    </row>
    <row r="1377" ht="14.25" customHeight="1">
      <c r="A1377" s="3">
        <v>1375.0</v>
      </c>
      <c r="B1377" s="4">
        <f t="shared" ref="B1377:C1377" si="1376">B1376+TIME(1,0,0)</f>
        <v>44984.29167</v>
      </c>
      <c r="C1377" s="5">
        <f t="shared" si="1376"/>
        <v>57.3125</v>
      </c>
      <c r="D1377" s="1">
        <v>0.6179372319222272</v>
      </c>
      <c r="E1377" s="1">
        <v>2.79622177291379</v>
      </c>
      <c r="F1377" s="1">
        <v>10.2</v>
      </c>
      <c r="G1377" s="1">
        <v>3.8</v>
      </c>
      <c r="H1377" s="1">
        <v>180.0</v>
      </c>
      <c r="I1377" s="1">
        <f t="shared" si="2"/>
        <v>7</v>
      </c>
    </row>
    <row r="1378" ht="14.25" customHeight="1">
      <c r="A1378" s="3">
        <v>1376.0</v>
      </c>
      <c r="B1378" s="4">
        <f t="shared" ref="B1378:C1378" si="1377">B1377+TIME(1,0,0)</f>
        <v>44984.33333</v>
      </c>
      <c r="C1378" s="5">
        <f t="shared" si="1377"/>
        <v>57.35416667</v>
      </c>
      <c r="D1378" s="1">
        <v>18.42707037818914</v>
      </c>
      <c r="E1378" s="1">
        <v>62.8869444219851</v>
      </c>
      <c r="F1378" s="1">
        <v>10.6</v>
      </c>
      <c r="G1378" s="1">
        <v>3.8</v>
      </c>
      <c r="H1378" s="1">
        <v>180.0</v>
      </c>
      <c r="I1378" s="1">
        <f t="shared" si="2"/>
        <v>8</v>
      </c>
    </row>
    <row r="1379" ht="14.25" customHeight="1">
      <c r="A1379" s="3">
        <v>1377.0</v>
      </c>
      <c r="B1379" s="4">
        <f t="shared" ref="B1379:C1379" si="1378">B1378+TIME(1,0,0)</f>
        <v>44984.375</v>
      </c>
      <c r="C1379" s="5">
        <f t="shared" si="1378"/>
        <v>57.39583333</v>
      </c>
      <c r="D1379" s="1">
        <v>50.09465461500155</v>
      </c>
      <c r="E1379" s="1">
        <v>166.543617859096</v>
      </c>
      <c r="F1379" s="1">
        <v>11.1</v>
      </c>
      <c r="G1379" s="1">
        <v>3.7</v>
      </c>
      <c r="H1379" s="1">
        <v>180.0</v>
      </c>
      <c r="I1379" s="1">
        <f t="shared" si="2"/>
        <v>9</v>
      </c>
    </row>
    <row r="1380" ht="14.25" customHeight="1">
      <c r="A1380" s="3">
        <v>1378.0</v>
      </c>
      <c r="B1380" s="4">
        <f t="shared" ref="B1380:C1380" si="1379">B1379+TIME(1,0,0)</f>
        <v>44984.41667</v>
      </c>
      <c r="C1380" s="5">
        <f t="shared" si="1379"/>
        <v>57.4375</v>
      </c>
      <c r="D1380" s="1">
        <v>71.00105249943157</v>
      </c>
      <c r="E1380" s="1">
        <v>235.876207146557</v>
      </c>
      <c r="F1380" s="1">
        <v>11.9</v>
      </c>
      <c r="G1380" s="1">
        <v>3.4</v>
      </c>
      <c r="H1380" s="1">
        <v>180.0</v>
      </c>
      <c r="I1380" s="1">
        <f t="shared" si="2"/>
        <v>10</v>
      </c>
    </row>
    <row r="1381" ht="14.25" customHeight="1">
      <c r="A1381" s="3">
        <v>1379.0</v>
      </c>
      <c r="B1381" s="4">
        <f t="shared" ref="B1381:C1381" si="1380">B1380+TIME(1,0,0)</f>
        <v>44984.45833</v>
      </c>
      <c r="C1381" s="5">
        <f t="shared" si="1380"/>
        <v>57.47916667</v>
      </c>
      <c r="D1381" s="1">
        <v>66.66487637704503</v>
      </c>
      <c r="E1381" s="1">
        <v>222.18478826095</v>
      </c>
      <c r="F1381" s="1">
        <v>12.6</v>
      </c>
      <c r="G1381" s="1">
        <v>3.4</v>
      </c>
      <c r="H1381" s="1">
        <v>180.0</v>
      </c>
      <c r="I1381" s="1">
        <f t="shared" si="2"/>
        <v>11</v>
      </c>
    </row>
    <row r="1382" ht="14.25" customHeight="1">
      <c r="A1382" s="3">
        <v>1380.0</v>
      </c>
      <c r="B1382" s="4">
        <f t="shared" ref="B1382:C1382" si="1381">B1381+TIME(1,0,0)</f>
        <v>44984.5</v>
      </c>
      <c r="C1382" s="5">
        <f t="shared" si="1381"/>
        <v>57.52083333</v>
      </c>
      <c r="D1382" s="1">
        <v>60.00734032396076</v>
      </c>
      <c r="E1382" s="1">
        <v>200.43644688744</v>
      </c>
      <c r="F1382" s="1">
        <v>12.9</v>
      </c>
      <c r="G1382" s="1">
        <v>3.4</v>
      </c>
      <c r="H1382" s="1">
        <v>180.0</v>
      </c>
      <c r="I1382" s="1">
        <f t="shared" si="2"/>
        <v>12</v>
      </c>
    </row>
    <row r="1383" ht="14.25" customHeight="1">
      <c r="A1383" s="3">
        <v>1381.0</v>
      </c>
      <c r="B1383" s="4">
        <f t="shared" ref="B1383:C1383" si="1382">B1382+TIME(1,0,0)</f>
        <v>44984.54167</v>
      </c>
      <c r="C1383" s="5">
        <f t="shared" si="1382"/>
        <v>57.5625</v>
      </c>
      <c r="D1383" s="1">
        <v>54.40423748695605</v>
      </c>
      <c r="E1383" s="1">
        <v>182.022969233089</v>
      </c>
      <c r="F1383" s="1">
        <v>13.0</v>
      </c>
      <c r="G1383" s="1">
        <v>3.5</v>
      </c>
      <c r="H1383" s="1">
        <v>180.0</v>
      </c>
      <c r="I1383" s="1">
        <f t="shared" si="2"/>
        <v>13</v>
      </c>
    </row>
    <row r="1384" ht="14.25" customHeight="1">
      <c r="A1384" s="3">
        <v>1382.0</v>
      </c>
      <c r="B1384" s="4">
        <f t="shared" ref="B1384:C1384" si="1383">B1383+TIME(1,0,0)</f>
        <v>44984.58333</v>
      </c>
      <c r="C1384" s="5">
        <f t="shared" si="1383"/>
        <v>57.60416667</v>
      </c>
      <c r="D1384" s="1">
        <v>59.48038464756678</v>
      </c>
      <c r="E1384" s="1">
        <v>198.937175497191</v>
      </c>
      <c r="F1384" s="1">
        <v>13.2</v>
      </c>
      <c r="G1384" s="1">
        <v>3.4</v>
      </c>
      <c r="H1384" s="1">
        <v>180.0</v>
      </c>
      <c r="I1384" s="1">
        <f t="shared" si="2"/>
        <v>14</v>
      </c>
    </row>
    <row r="1385" ht="14.25" customHeight="1">
      <c r="A1385" s="3">
        <v>1383.0</v>
      </c>
      <c r="B1385" s="4">
        <f t="shared" ref="B1385:C1385" si="1384">B1384+TIME(1,0,0)</f>
        <v>44984.625</v>
      </c>
      <c r="C1385" s="5">
        <f t="shared" si="1384"/>
        <v>57.64583333</v>
      </c>
      <c r="D1385" s="1">
        <v>35.06343248337767</v>
      </c>
      <c r="E1385" s="1">
        <v>118.563678573004</v>
      </c>
      <c r="F1385" s="1">
        <v>13.4</v>
      </c>
      <c r="G1385" s="1">
        <v>3.5</v>
      </c>
      <c r="H1385" s="1">
        <v>180.0</v>
      </c>
      <c r="I1385" s="1">
        <f t="shared" si="2"/>
        <v>15</v>
      </c>
    </row>
    <row r="1386" ht="14.25" customHeight="1">
      <c r="A1386" s="3">
        <v>1384.0</v>
      </c>
      <c r="B1386" s="4">
        <f t="shared" ref="B1386:C1386" si="1385">B1385+TIME(1,0,0)</f>
        <v>44984.66667</v>
      </c>
      <c r="C1386" s="5">
        <f t="shared" si="1385"/>
        <v>57.6875</v>
      </c>
      <c r="D1386" s="1">
        <v>3.189306272348038</v>
      </c>
      <c r="E1386" s="1">
        <v>12.0909395646392</v>
      </c>
      <c r="F1386" s="1">
        <v>13.1</v>
      </c>
      <c r="G1386" s="1">
        <v>3.3</v>
      </c>
      <c r="H1386" s="1">
        <v>180.0</v>
      </c>
      <c r="I1386" s="1">
        <f t="shared" si="2"/>
        <v>16</v>
      </c>
    </row>
    <row r="1387" ht="14.25" customHeight="1">
      <c r="A1387" s="3">
        <v>1385.0</v>
      </c>
      <c r="B1387" s="4">
        <f t="shared" ref="B1387:C1387" si="1386">B1386+TIME(1,0,0)</f>
        <v>44984.70833</v>
      </c>
      <c r="C1387" s="5">
        <f t="shared" si="1386"/>
        <v>57.72916667</v>
      </c>
      <c r="D1387" s="1">
        <v>1.270483261363284</v>
      </c>
      <c r="E1387" s="1">
        <v>5.23244177785551</v>
      </c>
      <c r="F1387" s="1">
        <v>12.5</v>
      </c>
      <c r="G1387" s="1">
        <v>3.2</v>
      </c>
      <c r="H1387" s="1">
        <v>180.0</v>
      </c>
      <c r="I1387" s="1">
        <f t="shared" si="2"/>
        <v>17</v>
      </c>
    </row>
    <row r="1388" ht="14.25" customHeight="1">
      <c r="A1388" s="3">
        <v>1386.0</v>
      </c>
      <c r="B1388" s="4">
        <f t="shared" ref="B1388:C1388" si="1387">B1387+TIME(1,0,0)</f>
        <v>44984.75</v>
      </c>
      <c r="C1388" s="5">
        <f t="shared" si="1387"/>
        <v>57.77083333</v>
      </c>
      <c r="D1388" s="1">
        <v>0.0</v>
      </c>
      <c r="E1388" s="1">
        <v>0.0</v>
      </c>
      <c r="F1388" s="1">
        <v>12.1</v>
      </c>
      <c r="G1388" s="1">
        <v>3.2</v>
      </c>
      <c r="H1388" s="1">
        <v>180.0</v>
      </c>
      <c r="I1388" s="1">
        <f t="shared" si="2"/>
        <v>18</v>
      </c>
    </row>
    <row r="1389" ht="14.25" customHeight="1">
      <c r="A1389" s="3">
        <v>1387.0</v>
      </c>
      <c r="B1389" s="4">
        <f t="shared" ref="B1389:C1389" si="1388">B1388+TIME(1,0,0)</f>
        <v>44984.79167</v>
      </c>
      <c r="C1389" s="5">
        <f t="shared" si="1388"/>
        <v>57.8125</v>
      </c>
      <c r="D1389" s="1">
        <v>0.0</v>
      </c>
      <c r="E1389" s="1">
        <v>0.0</v>
      </c>
      <c r="F1389" s="1">
        <v>11.9</v>
      </c>
      <c r="G1389" s="1">
        <v>3.6</v>
      </c>
      <c r="H1389" s="1">
        <v>180.0</v>
      </c>
      <c r="I1389" s="1">
        <f t="shared" si="2"/>
        <v>19</v>
      </c>
    </row>
    <row r="1390" ht="14.25" customHeight="1">
      <c r="A1390" s="3">
        <v>1388.0</v>
      </c>
      <c r="B1390" s="4">
        <f t="shared" ref="B1390:C1390" si="1389">B1389+TIME(1,0,0)</f>
        <v>44984.83333</v>
      </c>
      <c r="C1390" s="5">
        <f t="shared" si="1389"/>
        <v>57.85416667</v>
      </c>
      <c r="D1390" s="1">
        <v>0.0</v>
      </c>
      <c r="E1390" s="1">
        <v>0.0</v>
      </c>
      <c r="F1390" s="1">
        <v>11.7</v>
      </c>
      <c r="G1390" s="1">
        <v>3.8</v>
      </c>
      <c r="H1390" s="1">
        <v>180.0</v>
      </c>
      <c r="I1390" s="1">
        <f t="shared" si="2"/>
        <v>20</v>
      </c>
    </row>
    <row r="1391" ht="14.25" customHeight="1">
      <c r="A1391" s="3">
        <v>1389.0</v>
      </c>
      <c r="B1391" s="4">
        <f t="shared" ref="B1391:C1391" si="1390">B1390+TIME(1,0,0)</f>
        <v>44984.875</v>
      </c>
      <c r="C1391" s="5">
        <f t="shared" si="1390"/>
        <v>57.89583333</v>
      </c>
      <c r="D1391" s="1">
        <v>0.0</v>
      </c>
      <c r="E1391" s="1">
        <v>0.0</v>
      </c>
      <c r="F1391" s="1">
        <v>11.3</v>
      </c>
      <c r="G1391" s="1">
        <v>4.0</v>
      </c>
      <c r="H1391" s="1">
        <v>180.0</v>
      </c>
      <c r="I1391" s="1">
        <f t="shared" si="2"/>
        <v>21</v>
      </c>
    </row>
    <row r="1392" ht="14.25" customHeight="1">
      <c r="A1392" s="3">
        <v>1390.0</v>
      </c>
      <c r="B1392" s="4">
        <f t="shared" ref="B1392:C1392" si="1391">B1391+TIME(1,0,0)</f>
        <v>44984.91667</v>
      </c>
      <c r="C1392" s="5">
        <f t="shared" si="1391"/>
        <v>57.9375</v>
      </c>
      <c r="D1392" s="1">
        <v>0.0</v>
      </c>
      <c r="E1392" s="1">
        <v>0.0</v>
      </c>
      <c r="F1392" s="1">
        <v>11.1</v>
      </c>
      <c r="G1392" s="1">
        <v>4.0</v>
      </c>
      <c r="H1392" s="1">
        <v>180.0</v>
      </c>
      <c r="I1392" s="1">
        <f t="shared" si="2"/>
        <v>22</v>
      </c>
    </row>
    <row r="1393" ht="14.25" customHeight="1">
      <c r="A1393" s="3">
        <v>1391.0</v>
      </c>
      <c r="B1393" s="4">
        <f t="shared" ref="B1393:C1393" si="1392">B1392+TIME(1,0,0)</f>
        <v>44984.95833</v>
      </c>
      <c r="C1393" s="5">
        <f t="shared" si="1392"/>
        <v>57.97916667</v>
      </c>
      <c r="D1393" s="1">
        <v>0.0</v>
      </c>
      <c r="E1393" s="1">
        <v>0.0</v>
      </c>
      <c r="F1393" s="1">
        <v>10.8</v>
      </c>
      <c r="G1393" s="1">
        <v>3.9</v>
      </c>
      <c r="H1393" s="1">
        <v>180.0</v>
      </c>
      <c r="I1393" s="1">
        <f t="shared" si="2"/>
        <v>23</v>
      </c>
    </row>
    <row r="1394" ht="14.25" customHeight="1">
      <c r="A1394" s="3">
        <v>1392.0</v>
      </c>
      <c r="B1394" s="4">
        <f t="shared" ref="B1394:C1394" si="1393">B1393+TIME(1,0,0)</f>
        <v>44985</v>
      </c>
      <c r="C1394" s="5">
        <f t="shared" si="1393"/>
        <v>58.02083333</v>
      </c>
      <c r="D1394" s="1">
        <v>0.0</v>
      </c>
      <c r="E1394" s="1">
        <v>0.0</v>
      </c>
      <c r="F1394" s="1">
        <v>10.5</v>
      </c>
      <c r="G1394" s="1">
        <v>3.8</v>
      </c>
      <c r="H1394" s="1">
        <v>180.0</v>
      </c>
      <c r="I1394" s="1">
        <f t="shared" si="2"/>
        <v>0</v>
      </c>
    </row>
    <row r="1395" ht="14.25" customHeight="1">
      <c r="A1395" s="3">
        <v>1393.0</v>
      </c>
      <c r="B1395" s="4">
        <f t="shared" ref="B1395:C1395" si="1394">B1394+TIME(1,0,0)</f>
        <v>44985.04167</v>
      </c>
      <c r="C1395" s="5">
        <f t="shared" si="1394"/>
        <v>58.0625</v>
      </c>
      <c r="D1395" s="1">
        <v>0.0</v>
      </c>
      <c r="E1395" s="1">
        <v>0.0</v>
      </c>
      <c r="F1395" s="1">
        <v>10.3</v>
      </c>
      <c r="G1395" s="1">
        <v>3.8</v>
      </c>
      <c r="H1395" s="1">
        <v>180.0</v>
      </c>
      <c r="I1395" s="1">
        <f t="shared" si="2"/>
        <v>1</v>
      </c>
    </row>
    <row r="1396" ht="14.25" customHeight="1">
      <c r="A1396" s="3">
        <v>1394.0</v>
      </c>
      <c r="B1396" s="4">
        <f t="shared" ref="B1396:C1396" si="1395">B1395+TIME(1,0,0)</f>
        <v>44985.08333</v>
      </c>
      <c r="C1396" s="5">
        <f t="shared" si="1395"/>
        <v>58.10416667</v>
      </c>
      <c r="D1396" s="1">
        <v>0.0</v>
      </c>
      <c r="E1396" s="1">
        <v>0.0</v>
      </c>
      <c r="F1396" s="1">
        <v>10.0</v>
      </c>
      <c r="G1396" s="1">
        <v>3.7</v>
      </c>
      <c r="H1396" s="1">
        <v>180.0</v>
      </c>
      <c r="I1396" s="1">
        <f t="shared" si="2"/>
        <v>2</v>
      </c>
    </row>
    <row r="1397" ht="14.25" customHeight="1">
      <c r="A1397" s="3">
        <v>1395.0</v>
      </c>
      <c r="B1397" s="4">
        <f t="shared" ref="B1397:C1397" si="1396">B1396+TIME(1,0,0)</f>
        <v>44985.125</v>
      </c>
      <c r="C1397" s="5">
        <f t="shared" si="1396"/>
        <v>58.14583333</v>
      </c>
      <c r="D1397" s="1">
        <v>0.0</v>
      </c>
      <c r="E1397" s="1">
        <v>0.0</v>
      </c>
      <c r="F1397" s="1">
        <v>9.7</v>
      </c>
      <c r="G1397" s="1">
        <v>3.5</v>
      </c>
      <c r="H1397" s="1">
        <v>180.0</v>
      </c>
      <c r="I1397" s="1">
        <f t="shared" si="2"/>
        <v>3</v>
      </c>
    </row>
    <row r="1398" ht="14.25" customHeight="1">
      <c r="A1398" s="3">
        <v>1396.0</v>
      </c>
      <c r="B1398" s="4">
        <f t="shared" ref="B1398:C1398" si="1397">B1397+TIME(1,0,0)</f>
        <v>44985.16667</v>
      </c>
      <c r="C1398" s="5">
        <f t="shared" si="1397"/>
        <v>58.1875</v>
      </c>
      <c r="D1398" s="1">
        <v>0.0</v>
      </c>
      <c r="E1398" s="1">
        <v>0.0</v>
      </c>
      <c r="F1398" s="1">
        <v>9.5</v>
      </c>
      <c r="G1398" s="1">
        <v>3.4</v>
      </c>
      <c r="H1398" s="1">
        <v>180.0</v>
      </c>
      <c r="I1398" s="1">
        <f t="shared" si="2"/>
        <v>4</v>
      </c>
    </row>
    <row r="1399" ht="14.25" customHeight="1">
      <c r="A1399" s="3">
        <v>1397.0</v>
      </c>
      <c r="B1399" s="4">
        <f t="shared" ref="B1399:C1399" si="1398">B1398+TIME(1,0,0)</f>
        <v>44985.20833</v>
      </c>
      <c r="C1399" s="5">
        <f t="shared" si="1398"/>
        <v>58.22916667</v>
      </c>
      <c r="D1399" s="1">
        <v>0.0</v>
      </c>
      <c r="E1399" s="1">
        <v>0.0</v>
      </c>
      <c r="F1399" s="1">
        <v>9.1</v>
      </c>
      <c r="G1399" s="1">
        <v>3.3</v>
      </c>
      <c r="H1399" s="1">
        <v>180.0</v>
      </c>
      <c r="I1399" s="1">
        <f t="shared" si="2"/>
        <v>5</v>
      </c>
    </row>
    <row r="1400" ht="14.25" customHeight="1">
      <c r="A1400" s="3">
        <v>1398.0</v>
      </c>
      <c r="B1400" s="4">
        <f t="shared" ref="B1400:C1400" si="1399">B1399+TIME(1,0,0)</f>
        <v>44985.25</v>
      </c>
      <c r="C1400" s="5">
        <f t="shared" si="1399"/>
        <v>58.27083333</v>
      </c>
      <c r="D1400" s="1">
        <v>0.0</v>
      </c>
      <c r="E1400" s="1">
        <v>0.0</v>
      </c>
      <c r="F1400" s="1">
        <v>9.3</v>
      </c>
      <c r="G1400" s="1">
        <v>3.4</v>
      </c>
      <c r="H1400" s="1">
        <v>180.0</v>
      </c>
      <c r="I1400" s="1">
        <f t="shared" si="2"/>
        <v>6</v>
      </c>
    </row>
    <row r="1401" ht="14.25" customHeight="1">
      <c r="A1401" s="3">
        <v>1399.0</v>
      </c>
      <c r="B1401" s="4">
        <f t="shared" ref="B1401:C1401" si="1400">B1400+TIME(1,0,0)</f>
        <v>44985.29167</v>
      </c>
      <c r="C1401" s="5">
        <f t="shared" si="1400"/>
        <v>58.3125</v>
      </c>
      <c r="D1401" s="1">
        <v>21.36403195530631</v>
      </c>
      <c r="E1401" s="1">
        <v>72.4003729303991</v>
      </c>
      <c r="F1401" s="1">
        <v>10.2</v>
      </c>
      <c r="G1401" s="1">
        <v>3.9</v>
      </c>
      <c r="H1401" s="1">
        <v>180.0</v>
      </c>
      <c r="I1401" s="1">
        <f t="shared" si="2"/>
        <v>7</v>
      </c>
    </row>
    <row r="1402" ht="14.25" customHeight="1">
      <c r="A1402" s="3">
        <v>1400.0</v>
      </c>
      <c r="B1402" s="4">
        <f t="shared" ref="B1402:C1402" si="1401">B1401+TIME(1,0,0)</f>
        <v>44985.33333</v>
      </c>
      <c r="C1402" s="5">
        <f t="shared" si="1401"/>
        <v>58.35416667</v>
      </c>
      <c r="D1402" s="1">
        <v>71.84162931372143</v>
      </c>
      <c r="E1402" s="1">
        <v>237.985395620215</v>
      </c>
      <c r="F1402" s="1">
        <v>11.2</v>
      </c>
      <c r="G1402" s="1">
        <v>4.5</v>
      </c>
      <c r="H1402" s="1">
        <v>180.0</v>
      </c>
      <c r="I1402" s="1">
        <f t="shared" si="2"/>
        <v>8</v>
      </c>
    </row>
    <row r="1403" ht="14.25" customHeight="1">
      <c r="A1403" s="3">
        <v>1401.0</v>
      </c>
      <c r="B1403" s="4">
        <f t="shared" ref="B1403:C1403" si="1402">B1402+TIME(1,0,0)</f>
        <v>44985.375</v>
      </c>
      <c r="C1403" s="5">
        <f t="shared" si="1402"/>
        <v>58.39583333</v>
      </c>
      <c r="D1403" s="1">
        <v>117.0298967691581</v>
      </c>
      <c r="E1403" s="1">
        <v>390.047588691854</v>
      </c>
      <c r="F1403" s="1">
        <v>11.9</v>
      </c>
      <c r="G1403" s="1">
        <v>4.9</v>
      </c>
      <c r="H1403" s="1">
        <v>180.0</v>
      </c>
      <c r="I1403" s="1">
        <f t="shared" si="2"/>
        <v>9</v>
      </c>
    </row>
    <row r="1404" ht="14.25" customHeight="1">
      <c r="A1404" s="3">
        <v>1402.0</v>
      </c>
      <c r="B1404" s="4">
        <f t="shared" ref="B1404:C1404" si="1403">B1403+TIME(1,0,0)</f>
        <v>44985.41667</v>
      </c>
      <c r="C1404" s="5">
        <f t="shared" si="1403"/>
        <v>58.4375</v>
      </c>
      <c r="D1404" s="1">
        <v>147.9597138079854</v>
      </c>
      <c r="E1404" s="1">
        <v>497.764235423544</v>
      </c>
      <c r="F1404" s="1">
        <v>12.5</v>
      </c>
      <c r="G1404" s="1">
        <v>5.1</v>
      </c>
      <c r="H1404" s="1">
        <v>180.0</v>
      </c>
      <c r="I1404" s="1">
        <f t="shared" si="2"/>
        <v>10</v>
      </c>
    </row>
    <row r="1405" ht="14.25" customHeight="1">
      <c r="A1405" s="3">
        <v>1403.0</v>
      </c>
      <c r="B1405" s="4">
        <f t="shared" ref="B1405:C1405" si="1404">B1404+TIME(1,0,0)</f>
        <v>44985.45833</v>
      </c>
      <c r="C1405" s="5">
        <f t="shared" si="1404"/>
        <v>58.47916667</v>
      </c>
      <c r="D1405" s="1">
        <v>165.7685185542017</v>
      </c>
      <c r="E1405" s="1">
        <v>561.714274482579</v>
      </c>
      <c r="F1405" s="1">
        <v>13.0</v>
      </c>
      <c r="G1405" s="1">
        <v>5.1</v>
      </c>
      <c r="H1405" s="1">
        <v>180.0</v>
      </c>
      <c r="I1405" s="1">
        <f t="shared" si="2"/>
        <v>11</v>
      </c>
    </row>
    <row r="1406" ht="14.25" customHeight="1">
      <c r="A1406" s="3">
        <v>1404.0</v>
      </c>
      <c r="B1406" s="4">
        <f t="shared" ref="B1406:C1406" si="1405">B1405+TIME(1,0,0)</f>
        <v>44985.5</v>
      </c>
      <c r="C1406" s="5">
        <f t="shared" si="1405"/>
        <v>58.52083333</v>
      </c>
      <c r="D1406" s="1">
        <v>170.9920538237642</v>
      </c>
      <c r="E1406" s="1">
        <v>581.363292907893</v>
      </c>
      <c r="F1406" s="1">
        <v>13.4</v>
      </c>
      <c r="G1406" s="1">
        <v>5.2</v>
      </c>
      <c r="H1406" s="1">
        <v>180.0</v>
      </c>
      <c r="I1406" s="1">
        <f t="shared" si="2"/>
        <v>12</v>
      </c>
    </row>
    <row r="1407" ht="14.25" customHeight="1">
      <c r="A1407" s="3">
        <v>1405.0</v>
      </c>
      <c r="B1407" s="4">
        <f t="shared" ref="B1407:C1407" si="1406">B1406+TIME(1,0,0)</f>
        <v>44985.54167</v>
      </c>
      <c r="C1407" s="5">
        <f t="shared" si="1406"/>
        <v>58.5625</v>
      </c>
      <c r="D1407" s="1">
        <v>165.3478433117147</v>
      </c>
      <c r="E1407" s="1">
        <v>561.66312031406</v>
      </c>
      <c r="F1407" s="1">
        <v>13.6</v>
      </c>
      <c r="G1407" s="1">
        <v>5.2</v>
      </c>
      <c r="H1407" s="1">
        <v>180.0</v>
      </c>
      <c r="I1407" s="1">
        <f t="shared" si="2"/>
        <v>13</v>
      </c>
    </row>
    <row r="1408" ht="14.25" customHeight="1">
      <c r="A1408" s="3">
        <v>1406.0</v>
      </c>
      <c r="B1408" s="4">
        <f t="shared" ref="B1408:C1408" si="1407">B1407+TIME(1,0,0)</f>
        <v>44985.58333</v>
      </c>
      <c r="C1408" s="5">
        <f t="shared" si="1407"/>
        <v>58.60416667</v>
      </c>
      <c r="D1408" s="1">
        <v>146.8196570988586</v>
      </c>
      <c r="E1408" s="1">
        <v>496.50060049597</v>
      </c>
      <c r="F1408" s="1">
        <v>13.8</v>
      </c>
      <c r="G1408" s="1">
        <v>5.0</v>
      </c>
      <c r="H1408" s="1">
        <v>180.0</v>
      </c>
      <c r="I1408" s="1">
        <f t="shared" si="2"/>
        <v>14</v>
      </c>
    </row>
    <row r="1409" ht="14.25" customHeight="1">
      <c r="A1409" s="3">
        <v>1407.0</v>
      </c>
      <c r="B1409" s="4">
        <f t="shared" ref="B1409:C1409" si="1408">B1408+TIME(1,0,0)</f>
        <v>44985.625</v>
      </c>
      <c r="C1409" s="5">
        <f t="shared" si="1408"/>
        <v>58.64583333</v>
      </c>
      <c r="D1409" s="1">
        <v>115.4391541675692</v>
      </c>
      <c r="E1409" s="1">
        <v>387.344356037093</v>
      </c>
      <c r="F1409" s="1">
        <v>13.6</v>
      </c>
      <c r="G1409" s="1">
        <v>4.7</v>
      </c>
      <c r="H1409" s="1">
        <v>180.0</v>
      </c>
      <c r="I1409" s="1">
        <f t="shared" si="2"/>
        <v>15</v>
      </c>
    </row>
    <row r="1410" ht="14.25" customHeight="1">
      <c r="A1410" s="3">
        <v>1408.0</v>
      </c>
      <c r="B1410" s="4">
        <f t="shared" ref="B1410:C1410" si="1409">B1409+TIME(1,0,0)</f>
        <v>44985.66667</v>
      </c>
      <c r="C1410" s="5">
        <f t="shared" si="1409"/>
        <v>58.6875</v>
      </c>
      <c r="D1410" s="1">
        <v>72.04098301293679</v>
      </c>
      <c r="E1410" s="1">
        <v>240.572828473191</v>
      </c>
      <c r="F1410" s="1">
        <v>13.2</v>
      </c>
      <c r="G1410" s="1">
        <v>4.2</v>
      </c>
      <c r="H1410" s="1">
        <v>180.0</v>
      </c>
      <c r="I1410" s="1">
        <f t="shared" si="2"/>
        <v>16</v>
      </c>
    </row>
    <row r="1411" ht="14.25" customHeight="1">
      <c r="A1411" s="3">
        <v>1409.0</v>
      </c>
      <c r="B1411" s="4">
        <f t="shared" ref="B1411:C1411" si="1410">B1410+TIME(1,0,0)</f>
        <v>44985.70833</v>
      </c>
      <c r="C1411" s="5">
        <f t="shared" si="1410"/>
        <v>58.72916667</v>
      </c>
      <c r="D1411" s="1">
        <v>22.01885203978732</v>
      </c>
      <c r="E1411" s="1">
        <v>75.2131449685822</v>
      </c>
      <c r="F1411" s="1">
        <v>12.4</v>
      </c>
      <c r="G1411" s="1">
        <v>3.7</v>
      </c>
      <c r="H1411" s="1">
        <v>180.0</v>
      </c>
      <c r="I1411" s="1">
        <f t="shared" si="2"/>
        <v>17</v>
      </c>
    </row>
    <row r="1412" ht="14.25" customHeight="1">
      <c r="A1412" s="3">
        <v>1410.0</v>
      </c>
      <c r="B1412" s="4">
        <f t="shared" ref="B1412:C1412" si="1411">B1411+TIME(1,0,0)</f>
        <v>44985.75</v>
      </c>
      <c r="C1412" s="5">
        <f t="shared" si="1411"/>
        <v>58.77083333</v>
      </c>
      <c r="D1412" s="1">
        <v>0.0</v>
      </c>
      <c r="E1412" s="1">
        <v>0.0</v>
      </c>
      <c r="F1412" s="1">
        <v>12.0</v>
      </c>
      <c r="G1412" s="1">
        <v>3.5</v>
      </c>
      <c r="H1412" s="1">
        <v>180.0</v>
      </c>
      <c r="I1412" s="1">
        <f t="shared" si="2"/>
        <v>18</v>
      </c>
    </row>
    <row r="1413" ht="14.25" customHeight="1">
      <c r="A1413" s="3">
        <v>1411.0</v>
      </c>
      <c r="B1413" s="4">
        <f t="shared" ref="B1413:C1413" si="1412">B1412+TIME(1,0,0)</f>
        <v>44985.79167</v>
      </c>
      <c r="C1413" s="5">
        <f t="shared" si="1412"/>
        <v>58.8125</v>
      </c>
      <c r="D1413" s="1">
        <v>0.0</v>
      </c>
      <c r="E1413" s="1">
        <v>0.0</v>
      </c>
      <c r="F1413" s="1">
        <v>17.1</v>
      </c>
      <c r="G1413" s="1">
        <v>4.4</v>
      </c>
      <c r="H1413" s="1">
        <v>180.0</v>
      </c>
      <c r="I1413" s="1">
        <f t="shared" si="2"/>
        <v>19</v>
      </c>
    </row>
    <row r="1414" ht="14.25" customHeight="1">
      <c r="A1414" s="3">
        <v>1412.0</v>
      </c>
      <c r="B1414" s="4">
        <f t="shared" ref="B1414:C1414" si="1413">B1413+TIME(1,0,0)</f>
        <v>44985.83333</v>
      </c>
      <c r="C1414" s="5">
        <f t="shared" si="1413"/>
        <v>58.85416667</v>
      </c>
      <c r="D1414" s="1">
        <v>0.0</v>
      </c>
      <c r="E1414" s="1">
        <v>0.0</v>
      </c>
      <c r="F1414" s="1">
        <v>17.2</v>
      </c>
      <c r="G1414" s="1">
        <v>4.1</v>
      </c>
      <c r="H1414" s="1">
        <v>180.0</v>
      </c>
      <c r="I1414" s="1">
        <f t="shared" si="2"/>
        <v>20</v>
      </c>
    </row>
    <row r="1415" ht="14.25" customHeight="1">
      <c r="A1415" s="3">
        <v>1413.0</v>
      </c>
      <c r="B1415" s="4">
        <f t="shared" ref="B1415:C1415" si="1414">B1414+TIME(1,0,0)</f>
        <v>44985.875</v>
      </c>
      <c r="C1415" s="5">
        <f t="shared" si="1414"/>
        <v>58.89583333</v>
      </c>
      <c r="D1415" s="1">
        <v>0.0</v>
      </c>
      <c r="E1415" s="1">
        <v>0.0</v>
      </c>
      <c r="F1415" s="1">
        <v>17.0</v>
      </c>
      <c r="G1415" s="1">
        <v>3.6</v>
      </c>
      <c r="H1415" s="1">
        <v>180.0</v>
      </c>
      <c r="I1415" s="1">
        <f t="shared" si="2"/>
        <v>21</v>
      </c>
    </row>
    <row r="1416" ht="14.25" customHeight="1">
      <c r="A1416" s="3">
        <v>1414.0</v>
      </c>
      <c r="B1416" s="4">
        <f t="shared" ref="B1416:C1416" si="1415">B1415+TIME(1,0,0)</f>
        <v>44985.91667</v>
      </c>
      <c r="C1416" s="5">
        <f t="shared" si="1415"/>
        <v>58.9375</v>
      </c>
      <c r="D1416" s="1">
        <v>0.0</v>
      </c>
      <c r="E1416" s="1">
        <v>0.0</v>
      </c>
      <c r="F1416" s="1">
        <v>16.7</v>
      </c>
      <c r="G1416" s="1">
        <v>3.4</v>
      </c>
      <c r="H1416" s="1">
        <v>180.0</v>
      </c>
      <c r="I1416" s="1">
        <f t="shared" si="2"/>
        <v>22</v>
      </c>
    </row>
    <row r="1417" ht="14.25" customHeight="1">
      <c r="A1417" s="3">
        <v>1415.0</v>
      </c>
      <c r="B1417" s="4">
        <f t="shared" ref="B1417:C1417" si="1416">B1416+TIME(1,0,0)</f>
        <v>44985.95833</v>
      </c>
      <c r="C1417" s="5">
        <f t="shared" si="1416"/>
        <v>58.97916667</v>
      </c>
      <c r="D1417" s="1">
        <v>0.0</v>
      </c>
      <c r="E1417" s="1">
        <v>0.0</v>
      </c>
      <c r="F1417" s="1">
        <v>16.4</v>
      </c>
      <c r="G1417" s="1">
        <v>3.3</v>
      </c>
      <c r="H1417" s="1">
        <v>180.0</v>
      </c>
      <c r="I1417" s="1">
        <f t="shared" si="2"/>
        <v>23</v>
      </c>
    </row>
    <row r="1418" ht="14.25" customHeight="1">
      <c r="A1418" s="3">
        <v>1416.0</v>
      </c>
      <c r="B1418" s="4">
        <f t="shared" ref="B1418:C1418" si="1417">B1417+TIME(1,0,0)</f>
        <v>44986</v>
      </c>
      <c r="C1418" s="5">
        <f t="shared" si="1417"/>
        <v>59.02083333</v>
      </c>
      <c r="D1418" s="1">
        <v>0.0</v>
      </c>
      <c r="E1418" s="1">
        <v>0.0</v>
      </c>
      <c r="F1418" s="1">
        <v>16.2</v>
      </c>
      <c r="G1418" s="1">
        <v>3.1</v>
      </c>
      <c r="H1418" s="1">
        <v>180.0</v>
      </c>
      <c r="I1418" s="1">
        <f t="shared" si="2"/>
        <v>0</v>
      </c>
    </row>
    <row r="1419" ht="14.25" customHeight="1">
      <c r="A1419" s="3">
        <v>1417.0</v>
      </c>
      <c r="B1419" s="4">
        <f t="shared" ref="B1419:C1419" si="1418">B1418+TIME(1,0,0)</f>
        <v>44986.04167</v>
      </c>
      <c r="C1419" s="5">
        <f t="shared" si="1418"/>
        <v>59.0625</v>
      </c>
      <c r="D1419" s="1">
        <v>0.0</v>
      </c>
      <c r="E1419" s="1">
        <v>0.0</v>
      </c>
      <c r="F1419" s="1">
        <v>16.0</v>
      </c>
      <c r="G1419" s="1">
        <v>3.2</v>
      </c>
      <c r="H1419" s="1">
        <v>180.0</v>
      </c>
      <c r="I1419" s="1">
        <f t="shared" si="2"/>
        <v>1</v>
      </c>
    </row>
    <row r="1420" ht="14.25" customHeight="1">
      <c r="A1420" s="3">
        <v>1418.0</v>
      </c>
      <c r="B1420" s="4">
        <f t="shared" ref="B1420:C1420" si="1419">B1419+TIME(1,0,0)</f>
        <v>44986.08333</v>
      </c>
      <c r="C1420" s="5">
        <f t="shared" si="1419"/>
        <v>59.10416667</v>
      </c>
      <c r="D1420" s="1">
        <v>0.0</v>
      </c>
      <c r="E1420" s="1">
        <v>0.0</v>
      </c>
      <c r="F1420" s="1">
        <v>16.1</v>
      </c>
      <c r="G1420" s="1">
        <v>3.5</v>
      </c>
      <c r="H1420" s="1">
        <v>180.0</v>
      </c>
      <c r="I1420" s="1">
        <f t="shared" si="2"/>
        <v>2</v>
      </c>
    </row>
    <row r="1421" ht="14.25" customHeight="1">
      <c r="A1421" s="3">
        <v>1419.0</v>
      </c>
      <c r="B1421" s="4">
        <f t="shared" ref="B1421:C1421" si="1420">B1420+TIME(1,0,0)</f>
        <v>44986.125</v>
      </c>
      <c r="C1421" s="5">
        <f t="shared" si="1420"/>
        <v>59.14583333</v>
      </c>
      <c r="D1421" s="1">
        <v>0.0</v>
      </c>
      <c r="E1421" s="1">
        <v>0.0</v>
      </c>
      <c r="F1421" s="1">
        <v>16.1</v>
      </c>
      <c r="G1421" s="1">
        <v>3.5</v>
      </c>
      <c r="H1421" s="1">
        <v>180.0</v>
      </c>
      <c r="I1421" s="1">
        <f t="shared" si="2"/>
        <v>3</v>
      </c>
    </row>
    <row r="1422" ht="14.25" customHeight="1">
      <c r="A1422" s="3">
        <v>1420.0</v>
      </c>
      <c r="B1422" s="4">
        <f t="shared" ref="B1422:C1422" si="1421">B1421+TIME(1,0,0)</f>
        <v>44986.16667</v>
      </c>
      <c r="C1422" s="5">
        <f t="shared" si="1421"/>
        <v>59.1875</v>
      </c>
      <c r="D1422" s="1">
        <v>0.0</v>
      </c>
      <c r="E1422" s="1">
        <v>0.0</v>
      </c>
      <c r="F1422" s="1">
        <v>15.9</v>
      </c>
      <c r="G1422" s="1">
        <v>3.0</v>
      </c>
      <c r="H1422" s="1">
        <v>180.0</v>
      </c>
      <c r="I1422" s="1">
        <f t="shared" si="2"/>
        <v>4</v>
      </c>
    </row>
    <row r="1423" ht="14.25" customHeight="1">
      <c r="A1423" s="3">
        <v>1421.0</v>
      </c>
      <c r="B1423" s="4">
        <f t="shared" ref="B1423:C1423" si="1422">B1422+TIME(1,0,0)</f>
        <v>44986.20833</v>
      </c>
      <c r="C1423" s="5">
        <f t="shared" si="1422"/>
        <v>59.22916667</v>
      </c>
      <c r="D1423" s="1">
        <v>0.0</v>
      </c>
      <c r="E1423" s="1">
        <v>0.0</v>
      </c>
      <c r="F1423" s="1">
        <v>15.3</v>
      </c>
      <c r="G1423" s="1">
        <v>2.2</v>
      </c>
      <c r="H1423" s="1">
        <v>180.0</v>
      </c>
      <c r="I1423" s="1">
        <f t="shared" si="2"/>
        <v>5</v>
      </c>
    </row>
    <row r="1424" ht="14.25" customHeight="1">
      <c r="A1424" s="3">
        <v>1422.0</v>
      </c>
      <c r="B1424" s="4">
        <f t="shared" ref="B1424:C1424" si="1423">B1423+TIME(1,0,0)</f>
        <v>44986.25</v>
      </c>
      <c r="C1424" s="5">
        <f t="shared" si="1423"/>
        <v>59.27083333</v>
      </c>
      <c r="D1424" s="1">
        <v>0.0</v>
      </c>
      <c r="E1424" s="1">
        <v>0.0</v>
      </c>
      <c r="F1424" s="1">
        <v>14.8</v>
      </c>
      <c r="G1424" s="1">
        <v>2.2</v>
      </c>
      <c r="H1424" s="1">
        <v>180.0</v>
      </c>
      <c r="I1424" s="1">
        <f t="shared" si="2"/>
        <v>6</v>
      </c>
    </row>
    <row r="1425" ht="14.25" customHeight="1">
      <c r="A1425" s="3">
        <v>1423.0</v>
      </c>
      <c r="B1425" s="4">
        <f t="shared" ref="B1425:C1425" si="1424">B1424+TIME(1,0,0)</f>
        <v>44986.29167</v>
      </c>
      <c r="C1425" s="5">
        <f t="shared" si="1424"/>
        <v>59.3125</v>
      </c>
      <c r="D1425" s="1">
        <v>3.309905680971963E-4</v>
      </c>
      <c r="E1425" s="1">
        <v>0.0441456482233578</v>
      </c>
      <c r="F1425" s="1">
        <v>15.5</v>
      </c>
      <c r="G1425" s="1">
        <v>3.2</v>
      </c>
      <c r="H1425" s="1">
        <v>180.0</v>
      </c>
      <c r="I1425" s="1">
        <f t="shared" si="2"/>
        <v>7</v>
      </c>
    </row>
    <row r="1426" ht="14.25" customHeight="1">
      <c r="A1426" s="3">
        <v>1424.0</v>
      </c>
      <c r="B1426" s="4">
        <f t="shared" ref="B1426:C1426" si="1425">B1425+TIME(1,0,0)</f>
        <v>44986.33333</v>
      </c>
      <c r="C1426" s="5">
        <f t="shared" si="1425"/>
        <v>59.35416667</v>
      </c>
      <c r="D1426" s="1">
        <v>3.842911492190992E-6</v>
      </c>
      <c r="E1426" s="1">
        <v>0.00475226048960185</v>
      </c>
      <c r="F1426" s="1">
        <v>17.2</v>
      </c>
      <c r="G1426" s="1">
        <v>4.9</v>
      </c>
      <c r="H1426" s="1">
        <v>180.0</v>
      </c>
      <c r="I1426" s="1">
        <f t="shared" si="2"/>
        <v>8</v>
      </c>
    </row>
    <row r="1427" ht="14.25" customHeight="1">
      <c r="A1427" s="3">
        <v>1425.0</v>
      </c>
      <c r="B1427" s="4">
        <f t="shared" ref="B1427:C1427" si="1426">B1426+TIME(1,0,0)</f>
        <v>44986.375</v>
      </c>
      <c r="C1427" s="5">
        <f t="shared" si="1426"/>
        <v>59.39583333</v>
      </c>
      <c r="D1427" s="1">
        <v>3.41244435781322E-4</v>
      </c>
      <c r="E1427" s="1">
        <v>0.0447538843423514</v>
      </c>
      <c r="F1427" s="1">
        <v>18.6</v>
      </c>
      <c r="G1427" s="1">
        <v>6.1</v>
      </c>
      <c r="H1427" s="1">
        <v>180.0</v>
      </c>
      <c r="I1427" s="1">
        <f t="shared" si="2"/>
        <v>9</v>
      </c>
    </row>
    <row r="1428" ht="14.25" customHeight="1">
      <c r="A1428" s="3">
        <v>1426.0</v>
      </c>
      <c r="B1428" s="4">
        <f t="shared" ref="B1428:C1428" si="1427">B1427+TIME(1,0,0)</f>
        <v>44986.41667</v>
      </c>
      <c r="C1428" s="5">
        <f t="shared" si="1427"/>
        <v>59.4375</v>
      </c>
      <c r="D1428" s="1">
        <v>0.003415166015394328</v>
      </c>
      <c r="E1428" s="1">
        <v>0.141637840215092</v>
      </c>
      <c r="F1428" s="1">
        <v>18.2</v>
      </c>
      <c r="G1428" s="1">
        <v>6.6</v>
      </c>
      <c r="H1428" s="1">
        <v>180.0</v>
      </c>
      <c r="I1428" s="1">
        <f t="shared" si="2"/>
        <v>10</v>
      </c>
    </row>
    <row r="1429" ht="14.25" customHeight="1">
      <c r="A1429" s="3">
        <v>1427.0</v>
      </c>
      <c r="B1429" s="4">
        <f t="shared" ref="B1429:C1429" si="1428">B1428+TIME(1,0,0)</f>
        <v>44986.45833</v>
      </c>
      <c r="C1429" s="5">
        <f t="shared" si="1428"/>
        <v>59.47916667</v>
      </c>
      <c r="D1429" s="1">
        <v>0.007078877845294892</v>
      </c>
      <c r="E1429" s="1">
        <v>0.204192893793299</v>
      </c>
      <c r="F1429" s="1">
        <v>15.8</v>
      </c>
      <c r="G1429" s="1">
        <v>6.8</v>
      </c>
      <c r="H1429" s="1">
        <v>180.0</v>
      </c>
      <c r="I1429" s="1">
        <f t="shared" si="2"/>
        <v>11</v>
      </c>
    </row>
    <row r="1430" ht="14.25" customHeight="1">
      <c r="A1430" s="3">
        <v>1428.0</v>
      </c>
      <c r="B1430" s="4">
        <f t="shared" ref="B1430:C1430" si="1429">B1429+TIME(1,0,0)</f>
        <v>44986.5</v>
      </c>
      <c r="C1430" s="5">
        <f t="shared" si="1429"/>
        <v>59.52083333</v>
      </c>
      <c r="D1430" s="1">
        <v>0.06307168136010151</v>
      </c>
      <c r="E1430" s="1">
        <v>0.611885200697642</v>
      </c>
      <c r="F1430" s="1">
        <v>13.0</v>
      </c>
      <c r="G1430" s="1">
        <v>6.7</v>
      </c>
      <c r="H1430" s="1">
        <v>180.0</v>
      </c>
      <c r="I1430" s="1">
        <f t="shared" si="2"/>
        <v>12</v>
      </c>
    </row>
    <row r="1431" ht="14.25" customHeight="1">
      <c r="A1431" s="3">
        <v>1429.0</v>
      </c>
      <c r="B1431" s="4">
        <f t="shared" ref="B1431:C1431" si="1430">B1430+TIME(1,0,0)</f>
        <v>44986.54167</v>
      </c>
      <c r="C1431" s="5">
        <f t="shared" si="1430"/>
        <v>59.5625</v>
      </c>
      <c r="D1431" s="1">
        <v>60.74784508589739</v>
      </c>
      <c r="E1431" s="1">
        <v>201.824417662622</v>
      </c>
      <c r="F1431" s="1">
        <v>11.6</v>
      </c>
      <c r="G1431" s="1">
        <v>6.4</v>
      </c>
      <c r="H1431" s="1">
        <v>180.0</v>
      </c>
      <c r="I1431" s="1">
        <f t="shared" si="2"/>
        <v>13</v>
      </c>
    </row>
    <row r="1432" ht="14.25" customHeight="1">
      <c r="A1432" s="3">
        <v>1430.0</v>
      </c>
      <c r="B1432" s="4">
        <f t="shared" ref="B1432:C1432" si="1431">B1431+TIME(1,0,0)</f>
        <v>44986.58333</v>
      </c>
      <c r="C1432" s="5">
        <f t="shared" si="1431"/>
        <v>59.60416667</v>
      </c>
      <c r="D1432" s="1">
        <v>4.178901475434296</v>
      </c>
      <c r="E1432" s="1">
        <v>15.4178579320781</v>
      </c>
      <c r="F1432" s="1">
        <v>11.2</v>
      </c>
      <c r="G1432" s="1">
        <v>6.4</v>
      </c>
      <c r="H1432" s="1">
        <v>180.0</v>
      </c>
      <c r="I1432" s="1">
        <f t="shared" si="2"/>
        <v>14</v>
      </c>
    </row>
    <row r="1433" ht="14.25" customHeight="1">
      <c r="A1433" s="3">
        <v>1431.0</v>
      </c>
      <c r="B1433" s="4">
        <f t="shared" ref="B1433:C1433" si="1432">B1432+TIME(1,0,0)</f>
        <v>44986.625</v>
      </c>
      <c r="C1433" s="5">
        <f t="shared" si="1432"/>
        <v>59.64583333</v>
      </c>
      <c r="D1433" s="1">
        <v>113.1874733505182</v>
      </c>
      <c r="E1433" s="1">
        <v>374.852776367628</v>
      </c>
      <c r="F1433" s="1">
        <v>10.5</v>
      </c>
      <c r="G1433" s="1">
        <v>6.7</v>
      </c>
      <c r="H1433" s="1">
        <v>180.0</v>
      </c>
      <c r="I1433" s="1">
        <f t="shared" si="2"/>
        <v>15</v>
      </c>
    </row>
    <row r="1434" ht="14.25" customHeight="1">
      <c r="A1434" s="3">
        <v>1432.0</v>
      </c>
      <c r="B1434" s="4">
        <f t="shared" ref="B1434:C1434" si="1433">B1433+TIME(1,0,0)</f>
        <v>44986.66667</v>
      </c>
      <c r="C1434" s="5">
        <f t="shared" si="1433"/>
        <v>59.6875</v>
      </c>
      <c r="D1434" s="1">
        <v>10.85949830900511</v>
      </c>
      <c r="E1434" s="1">
        <v>37.6749179405083</v>
      </c>
      <c r="F1434" s="1">
        <v>9.2</v>
      </c>
      <c r="G1434" s="1">
        <v>6.6</v>
      </c>
      <c r="H1434" s="1">
        <v>180.0</v>
      </c>
      <c r="I1434" s="1">
        <f t="shared" si="2"/>
        <v>16</v>
      </c>
    </row>
    <row r="1435" ht="14.25" customHeight="1">
      <c r="A1435" s="3">
        <v>1433.0</v>
      </c>
      <c r="B1435" s="4">
        <f t="shared" ref="B1435:C1435" si="1434">B1434+TIME(1,0,0)</f>
        <v>44986.70833</v>
      </c>
      <c r="C1435" s="5">
        <f t="shared" si="1434"/>
        <v>59.72916667</v>
      </c>
      <c r="D1435" s="1">
        <v>0.05138231996930059</v>
      </c>
      <c r="E1435" s="1">
        <v>0.552815978770099</v>
      </c>
      <c r="F1435" s="1">
        <v>8.1</v>
      </c>
      <c r="G1435" s="1">
        <v>6.1</v>
      </c>
      <c r="H1435" s="1">
        <v>180.0</v>
      </c>
      <c r="I1435" s="1">
        <f t="shared" si="2"/>
        <v>17</v>
      </c>
    </row>
    <row r="1436" ht="14.25" customHeight="1">
      <c r="A1436" s="3">
        <v>1434.0</v>
      </c>
      <c r="B1436" s="4">
        <f t="shared" ref="B1436:C1436" si="1435">B1435+TIME(1,0,0)</f>
        <v>44986.75</v>
      </c>
      <c r="C1436" s="5">
        <f t="shared" si="1435"/>
        <v>59.77083333</v>
      </c>
      <c r="D1436" s="1">
        <v>0.0</v>
      </c>
      <c r="E1436" s="1">
        <v>0.0</v>
      </c>
      <c r="F1436" s="1">
        <v>7.8</v>
      </c>
      <c r="G1436" s="1">
        <v>5.9</v>
      </c>
      <c r="H1436" s="1">
        <v>180.0</v>
      </c>
      <c r="I1436" s="1">
        <f t="shared" si="2"/>
        <v>18</v>
      </c>
    </row>
    <row r="1437" ht="14.25" customHeight="1">
      <c r="A1437" s="3">
        <v>1435.0</v>
      </c>
      <c r="B1437" s="4">
        <f t="shared" ref="B1437:C1437" si="1436">B1436+TIME(1,0,0)</f>
        <v>44986.79167</v>
      </c>
      <c r="C1437" s="5">
        <f t="shared" si="1436"/>
        <v>59.8125</v>
      </c>
      <c r="D1437" s="1">
        <v>0.0</v>
      </c>
      <c r="E1437" s="1">
        <v>0.0</v>
      </c>
      <c r="F1437" s="1">
        <v>6.9</v>
      </c>
      <c r="G1437" s="1">
        <v>5.8</v>
      </c>
      <c r="H1437" s="1">
        <v>180.0</v>
      </c>
      <c r="I1437" s="1">
        <f t="shared" si="2"/>
        <v>19</v>
      </c>
    </row>
    <row r="1438" ht="14.25" customHeight="1">
      <c r="A1438" s="3">
        <v>1436.0</v>
      </c>
      <c r="B1438" s="4">
        <f t="shared" ref="B1438:C1438" si="1437">B1437+TIME(1,0,0)</f>
        <v>44986.83333</v>
      </c>
      <c r="C1438" s="5">
        <f t="shared" si="1437"/>
        <v>59.85416667</v>
      </c>
      <c r="D1438" s="1">
        <v>0.0</v>
      </c>
      <c r="E1438" s="1">
        <v>0.0</v>
      </c>
      <c r="F1438" s="1">
        <v>6.5</v>
      </c>
      <c r="G1438" s="1">
        <v>5.6</v>
      </c>
      <c r="H1438" s="1">
        <v>180.0</v>
      </c>
      <c r="I1438" s="1">
        <f t="shared" si="2"/>
        <v>20</v>
      </c>
    </row>
    <row r="1439" ht="14.25" customHeight="1">
      <c r="A1439" s="3">
        <v>1437.0</v>
      </c>
      <c r="B1439" s="4">
        <f t="shared" ref="B1439:C1439" si="1438">B1438+TIME(1,0,0)</f>
        <v>44986.875</v>
      </c>
      <c r="C1439" s="5">
        <f t="shared" si="1438"/>
        <v>59.89583333</v>
      </c>
      <c r="D1439" s="1">
        <v>0.0</v>
      </c>
      <c r="E1439" s="1">
        <v>0.0</v>
      </c>
      <c r="F1439" s="1">
        <v>6.2</v>
      </c>
      <c r="G1439" s="1">
        <v>5.5</v>
      </c>
      <c r="H1439" s="1">
        <v>180.0</v>
      </c>
      <c r="I1439" s="1">
        <f t="shared" si="2"/>
        <v>21</v>
      </c>
    </row>
    <row r="1440" ht="14.25" customHeight="1">
      <c r="A1440" s="3">
        <v>1438.0</v>
      </c>
      <c r="B1440" s="4">
        <f t="shared" ref="B1440:C1440" si="1439">B1439+TIME(1,0,0)</f>
        <v>44986.91667</v>
      </c>
      <c r="C1440" s="5">
        <f t="shared" si="1439"/>
        <v>59.9375</v>
      </c>
      <c r="D1440" s="1">
        <v>0.0</v>
      </c>
      <c r="E1440" s="1">
        <v>0.0</v>
      </c>
      <c r="F1440" s="1">
        <v>5.8</v>
      </c>
      <c r="G1440" s="1">
        <v>5.4</v>
      </c>
      <c r="H1440" s="1">
        <v>180.0</v>
      </c>
      <c r="I1440" s="1">
        <f t="shared" si="2"/>
        <v>22</v>
      </c>
    </row>
    <row r="1441" ht="14.25" customHeight="1">
      <c r="A1441" s="3">
        <v>1439.0</v>
      </c>
      <c r="B1441" s="4">
        <f t="shared" ref="B1441:C1441" si="1440">B1440+TIME(1,0,0)</f>
        <v>44986.95833</v>
      </c>
      <c r="C1441" s="5">
        <f t="shared" si="1440"/>
        <v>59.97916667</v>
      </c>
      <c r="D1441" s="1">
        <v>0.0</v>
      </c>
      <c r="E1441" s="1">
        <v>0.0</v>
      </c>
      <c r="F1441" s="1">
        <v>5.4</v>
      </c>
      <c r="G1441" s="1">
        <v>5.3</v>
      </c>
      <c r="H1441" s="1">
        <v>180.0</v>
      </c>
      <c r="I1441" s="1">
        <f t="shared" si="2"/>
        <v>23</v>
      </c>
    </row>
    <row r="1442" ht="14.25" customHeight="1">
      <c r="A1442" s="3">
        <v>1440.0</v>
      </c>
      <c r="B1442" s="4">
        <f t="shared" ref="B1442:C1442" si="1441">B1441+TIME(1,0,0)</f>
        <v>44987</v>
      </c>
      <c r="C1442" s="5">
        <f t="shared" si="1441"/>
        <v>60.02083333</v>
      </c>
      <c r="D1442" s="1">
        <v>0.0</v>
      </c>
      <c r="E1442" s="1">
        <v>0.0</v>
      </c>
      <c r="F1442" s="1">
        <v>5.2</v>
      </c>
      <c r="G1442" s="1">
        <v>5.3</v>
      </c>
      <c r="H1442" s="1">
        <v>180.0</v>
      </c>
      <c r="I1442" s="1">
        <f t="shared" si="2"/>
        <v>0</v>
      </c>
    </row>
    <row r="1443" ht="14.25" customHeight="1">
      <c r="A1443" s="3">
        <v>1441.0</v>
      </c>
      <c r="B1443" s="4">
        <f t="shared" ref="B1443:C1443" si="1442">B1442+TIME(1,0,0)</f>
        <v>44987.04167</v>
      </c>
      <c r="C1443" s="5">
        <f t="shared" si="1442"/>
        <v>60.0625</v>
      </c>
      <c r="D1443" s="1">
        <v>0.0</v>
      </c>
      <c r="E1443" s="1">
        <v>0.0</v>
      </c>
      <c r="F1443" s="1">
        <v>5.1</v>
      </c>
      <c r="G1443" s="1">
        <v>5.3</v>
      </c>
      <c r="H1443" s="1">
        <v>180.0</v>
      </c>
      <c r="I1443" s="1">
        <f t="shared" si="2"/>
        <v>1</v>
      </c>
    </row>
    <row r="1444" ht="14.25" customHeight="1">
      <c r="A1444" s="3">
        <v>1442.0</v>
      </c>
      <c r="B1444" s="4">
        <f t="shared" ref="B1444:C1444" si="1443">B1443+TIME(1,0,0)</f>
        <v>44987.08333</v>
      </c>
      <c r="C1444" s="5">
        <f t="shared" si="1443"/>
        <v>60.10416667</v>
      </c>
      <c r="D1444" s="1">
        <v>0.0</v>
      </c>
      <c r="E1444" s="1">
        <v>0.0</v>
      </c>
      <c r="F1444" s="1">
        <v>5.0</v>
      </c>
      <c r="G1444" s="1">
        <v>5.2</v>
      </c>
      <c r="H1444" s="1">
        <v>180.0</v>
      </c>
      <c r="I1444" s="1">
        <f t="shared" si="2"/>
        <v>2</v>
      </c>
    </row>
    <row r="1445" ht="14.25" customHeight="1">
      <c r="A1445" s="3">
        <v>1443.0</v>
      </c>
      <c r="B1445" s="4">
        <f t="shared" ref="B1445:C1445" si="1444">B1444+TIME(1,0,0)</f>
        <v>44987.125</v>
      </c>
      <c r="C1445" s="5">
        <f t="shared" si="1444"/>
        <v>60.14583333</v>
      </c>
      <c r="D1445" s="1">
        <v>0.0</v>
      </c>
      <c r="E1445" s="1">
        <v>0.0</v>
      </c>
      <c r="F1445" s="1">
        <v>4.9</v>
      </c>
      <c r="G1445" s="1">
        <v>5.1</v>
      </c>
      <c r="H1445" s="1">
        <v>180.0</v>
      </c>
      <c r="I1445" s="1">
        <f t="shared" si="2"/>
        <v>3</v>
      </c>
    </row>
    <row r="1446" ht="14.25" customHeight="1">
      <c r="A1446" s="3">
        <v>1444.0</v>
      </c>
      <c r="B1446" s="4">
        <f t="shared" ref="B1446:C1446" si="1445">B1445+TIME(1,0,0)</f>
        <v>44987.16667</v>
      </c>
      <c r="C1446" s="5">
        <f t="shared" si="1445"/>
        <v>60.1875</v>
      </c>
      <c r="D1446" s="1">
        <v>0.0</v>
      </c>
      <c r="E1446" s="1">
        <v>0.0</v>
      </c>
      <c r="F1446" s="1">
        <v>4.7</v>
      </c>
      <c r="G1446" s="1">
        <v>5.0</v>
      </c>
      <c r="H1446" s="1">
        <v>180.0</v>
      </c>
      <c r="I1446" s="1">
        <f t="shared" si="2"/>
        <v>4</v>
      </c>
    </row>
    <row r="1447" ht="14.25" customHeight="1">
      <c r="A1447" s="3">
        <v>1445.0</v>
      </c>
      <c r="B1447" s="4">
        <f t="shared" ref="B1447:C1447" si="1446">B1446+TIME(1,0,0)</f>
        <v>44987.20833</v>
      </c>
      <c r="C1447" s="5">
        <f t="shared" si="1446"/>
        <v>60.22916667</v>
      </c>
      <c r="D1447" s="1">
        <v>0.0</v>
      </c>
      <c r="E1447" s="1">
        <v>0.0</v>
      </c>
      <c r="F1447" s="1">
        <v>4.1</v>
      </c>
      <c r="G1447" s="1">
        <v>4.8</v>
      </c>
      <c r="H1447" s="1">
        <v>180.0</v>
      </c>
      <c r="I1447" s="1">
        <f t="shared" si="2"/>
        <v>5</v>
      </c>
    </row>
    <row r="1448" ht="14.25" customHeight="1">
      <c r="A1448" s="3">
        <v>1446.0</v>
      </c>
      <c r="B1448" s="4">
        <f t="shared" ref="B1448:C1448" si="1447">B1447+TIME(1,0,0)</f>
        <v>44987.25</v>
      </c>
      <c r="C1448" s="5">
        <f t="shared" si="1447"/>
        <v>60.27083333</v>
      </c>
      <c r="D1448" s="1">
        <v>0.0</v>
      </c>
      <c r="E1448" s="1">
        <v>0.0</v>
      </c>
      <c r="F1448" s="1">
        <v>3.9</v>
      </c>
      <c r="G1448" s="1">
        <v>4.7</v>
      </c>
      <c r="H1448" s="1">
        <v>180.0</v>
      </c>
      <c r="I1448" s="1">
        <f t="shared" si="2"/>
        <v>6</v>
      </c>
    </row>
    <row r="1449" ht="14.25" customHeight="1">
      <c r="A1449" s="3">
        <v>1447.0</v>
      </c>
      <c r="B1449" s="4">
        <f t="shared" ref="B1449:C1449" si="1448">B1448+TIME(1,0,0)</f>
        <v>44987.29167</v>
      </c>
      <c r="C1449" s="5">
        <f t="shared" si="1448"/>
        <v>60.3125</v>
      </c>
      <c r="D1449" s="1">
        <v>0.002568909436887945</v>
      </c>
      <c r="E1449" s="1">
        <v>0.123715437939139</v>
      </c>
      <c r="F1449" s="1">
        <v>4.2</v>
      </c>
      <c r="G1449" s="1">
        <v>4.9</v>
      </c>
      <c r="H1449" s="1">
        <v>180.0</v>
      </c>
      <c r="I1449" s="1">
        <f t="shared" si="2"/>
        <v>7</v>
      </c>
    </row>
    <row r="1450" ht="14.25" customHeight="1">
      <c r="A1450" s="3">
        <v>1448.0</v>
      </c>
      <c r="B1450" s="4">
        <f t="shared" ref="B1450:C1450" si="1449">B1449+TIME(1,0,0)</f>
        <v>44987.33333</v>
      </c>
      <c r="C1450" s="5">
        <f t="shared" si="1449"/>
        <v>60.35416667</v>
      </c>
      <c r="D1450" s="1">
        <v>0.005857667752925001</v>
      </c>
      <c r="E1450" s="1">
        <v>0.18676325073536</v>
      </c>
      <c r="F1450" s="1">
        <v>5.0</v>
      </c>
      <c r="G1450" s="1">
        <v>4.8</v>
      </c>
      <c r="H1450" s="1">
        <v>180.0</v>
      </c>
      <c r="I1450" s="1">
        <f t="shared" si="2"/>
        <v>8</v>
      </c>
    </row>
    <row r="1451" ht="14.25" customHeight="1">
      <c r="A1451" s="3">
        <v>1449.0</v>
      </c>
      <c r="B1451" s="4">
        <f t="shared" ref="B1451:C1451" si="1450">B1450+TIME(1,0,0)</f>
        <v>44987.375</v>
      </c>
      <c r="C1451" s="5">
        <f t="shared" si="1450"/>
        <v>60.39583333</v>
      </c>
      <c r="D1451" s="1">
        <v>0.525071035461365</v>
      </c>
      <c r="E1451" s="1">
        <v>2.4139985221177</v>
      </c>
      <c r="F1451" s="1">
        <v>6.0</v>
      </c>
      <c r="G1451" s="1">
        <v>4.6</v>
      </c>
      <c r="H1451" s="1">
        <v>180.0</v>
      </c>
      <c r="I1451" s="1">
        <f t="shared" si="2"/>
        <v>9</v>
      </c>
    </row>
    <row r="1452" ht="14.25" customHeight="1">
      <c r="A1452" s="3">
        <v>1450.0</v>
      </c>
      <c r="B1452" s="4">
        <f t="shared" ref="B1452:C1452" si="1451">B1451+TIME(1,0,0)</f>
        <v>44987.41667</v>
      </c>
      <c r="C1452" s="5">
        <f t="shared" si="1451"/>
        <v>60.4375</v>
      </c>
      <c r="D1452" s="1">
        <v>0.04665637985968742</v>
      </c>
      <c r="E1452" s="1">
        <v>0.527007315256303</v>
      </c>
      <c r="F1452" s="1">
        <v>6.9</v>
      </c>
      <c r="G1452" s="1">
        <v>4.2</v>
      </c>
      <c r="H1452" s="1">
        <v>180.0</v>
      </c>
      <c r="I1452" s="1">
        <f t="shared" si="2"/>
        <v>10</v>
      </c>
    </row>
    <row r="1453" ht="14.25" customHeight="1">
      <c r="A1453" s="3">
        <v>1451.0</v>
      </c>
      <c r="B1453" s="4">
        <f t="shared" ref="B1453:C1453" si="1452">B1452+TIME(1,0,0)</f>
        <v>44987.45833</v>
      </c>
      <c r="C1453" s="5">
        <f t="shared" si="1452"/>
        <v>60.47916667</v>
      </c>
      <c r="D1453" s="1">
        <v>0.5069879185138099</v>
      </c>
      <c r="E1453" s="1">
        <v>2.35951227519143</v>
      </c>
      <c r="F1453" s="1">
        <v>7.6</v>
      </c>
      <c r="G1453" s="1">
        <v>3.9</v>
      </c>
      <c r="H1453" s="1">
        <v>180.0</v>
      </c>
      <c r="I1453" s="1">
        <f t="shared" si="2"/>
        <v>11</v>
      </c>
    </row>
    <row r="1454" ht="14.25" customHeight="1">
      <c r="A1454" s="3">
        <v>1452.0</v>
      </c>
      <c r="B1454" s="4">
        <f t="shared" ref="B1454:C1454" si="1453">B1453+TIME(1,0,0)</f>
        <v>44987.5</v>
      </c>
      <c r="C1454" s="5">
        <f t="shared" si="1453"/>
        <v>60.52083333</v>
      </c>
      <c r="D1454" s="1">
        <v>0.4766657607665419</v>
      </c>
      <c r="E1454" s="1">
        <v>2.25002090280049</v>
      </c>
      <c r="F1454" s="1">
        <v>8.1</v>
      </c>
      <c r="G1454" s="1">
        <v>3.7</v>
      </c>
      <c r="H1454" s="1">
        <v>180.0</v>
      </c>
      <c r="I1454" s="1">
        <f t="shared" si="2"/>
        <v>12</v>
      </c>
    </row>
    <row r="1455" ht="14.25" customHeight="1">
      <c r="A1455" s="3">
        <v>1453.0</v>
      </c>
      <c r="B1455" s="4">
        <f t="shared" ref="B1455:C1455" si="1454">B1454+TIME(1,0,0)</f>
        <v>44987.54167</v>
      </c>
      <c r="C1455" s="5">
        <f t="shared" si="1454"/>
        <v>60.5625</v>
      </c>
      <c r="D1455" s="1">
        <v>0.4339852870021005</v>
      </c>
      <c r="E1455" s="1">
        <v>2.09234687251599</v>
      </c>
      <c r="F1455" s="1">
        <v>8.5</v>
      </c>
      <c r="G1455" s="1">
        <v>3.5</v>
      </c>
      <c r="H1455" s="1">
        <v>180.0</v>
      </c>
      <c r="I1455" s="1">
        <f t="shared" si="2"/>
        <v>13</v>
      </c>
    </row>
    <row r="1456" ht="14.25" customHeight="1">
      <c r="A1456" s="3">
        <v>1454.0</v>
      </c>
      <c r="B1456" s="4">
        <f t="shared" ref="B1456:C1456" si="1455">B1455+TIME(1,0,0)</f>
        <v>44987.58333</v>
      </c>
      <c r="C1456" s="5">
        <f t="shared" si="1455"/>
        <v>60.60416667</v>
      </c>
      <c r="D1456" s="1">
        <v>10.20163088097209</v>
      </c>
      <c r="E1456" s="1">
        <v>35.4082945636989</v>
      </c>
      <c r="F1456" s="1">
        <v>8.6</v>
      </c>
      <c r="G1456" s="1">
        <v>3.3</v>
      </c>
      <c r="H1456" s="1">
        <v>180.0</v>
      </c>
      <c r="I1456" s="1">
        <f t="shared" si="2"/>
        <v>14</v>
      </c>
    </row>
    <row r="1457" ht="14.25" customHeight="1">
      <c r="A1457" s="3">
        <v>1455.0</v>
      </c>
      <c r="B1457" s="4">
        <f t="shared" ref="B1457:C1457" si="1456">B1456+TIME(1,0,0)</f>
        <v>44987.625</v>
      </c>
      <c r="C1457" s="5">
        <f t="shared" si="1456"/>
        <v>60.64583333</v>
      </c>
      <c r="D1457" s="1">
        <v>52.23348976215127</v>
      </c>
      <c r="E1457" s="1">
        <v>171.687413849893</v>
      </c>
      <c r="F1457" s="1">
        <v>8.4</v>
      </c>
      <c r="G1457" s="1">
        <v>3.1</v>
      </c>
      <c r="H1457" s="1">
        <v>180.0</v>
      </c>
      <c r="I1457" s="1">
        <f t="shared" si="2"/>
        <v>15</v>
      </c>
    </row>
    <row r="1458" ht="14.25" customHeight="1">
      <c r="A1458" s="3">
        <v>1456.0</v>
      </c>
      <c r="B1458" s="4">
        <f t="shared" ref="B1458:C1458" si="1457">B1457+TIME(1,0,0)</f>
        <v>44987.66667</v>
      </c>
      <c r="C1458" s="5">
        <f t="shared" si="1457"/>
        <v>60.6875</v>
      </c>
      <c r="D1458" s="1">
        <v>68.85388247197976</v>
      </c>
      <c r="E1458" s="1">
        <v>225.086725298573</v>
      </c>
      <c r="F1458" s="1">
        <v>7.8</v>
      </c>
      <c r="G1458" s="1">
        <v>2.9</v>
      </c>
      <c r="H1458" s="1">
        <v>180.0</v>
      </c>
      <c r="I1458" s="1">
        <f t="shared" si="2"/>
        <v>16</v>
      </c>
    </row>
    <row r="1459" ht="14.25" customHeight="1">
      <c r="A1459" s="3">
        <v>1457.0</v>
      </c>
      <c r="B1459" s="4">
        <f t="shared" ref="B1459:C1459" si="1458">B1458+TIME(1,0,0)</f>
        <v>44987.70833</v>
      </c>
      <c r="C1459" s="5">
        <f t="shared" si="1458"/>
        <v>60.72916667</v>
      </c>
      <c r="D1459" s="1">
        <v>20.16347977001663</v>
      </c>
      <c r="E1459" s="1">
        <v>67.5137404446172</v>
      </c>
      <c r="F1459" s="1">
        <v>6.7</v>
      </c>
      <c r="G1459" s="1">
        <v>2.8</v>
      </c>
      <c r="H1459" s="1">
        <v>180.0</v>
      </c>
      <c r="I1459" s="1">
        <f t="shared" si="2"/>
        <v>17</v>
      </c>
    </row>
    <row r="1460" ht="14.25" customHeight="1">
      <c r="A1460" s="3">
        <v>1458.0</v>
      </c>
      <c r="B1460" s="4">
        <f t="shared" ref="B1460:C1460" si="1459">B1459+TIME(1,0,0)</f>
        <v>44987.75</v>
      </c>
      <c r="C1460" s="5">
        <f t="shared" si="1459"/>
        <v>60.77083333</v>
      </c>
      <c r="D1460" s="1">
        <v>0.0</v>
      </c>
      <c r="E1460" s="1">
        <v>0.0</v>
      </c>
      <c r="F1460" s="1">
        <v>6.1</v>
      </c>
      <c r="G1460" s="1">
        <v>2.8</v>
      </c>
      <c r="H1460" s="1">
        <v>180.0</v>
      </c>
      <c r="I1460" s="1">
        <f t="shared" si="2"/>
        <v>18</v>
      </c>
    </row>
    <row r="1461" ht="14.25" customHeight="1">
      <c r="A1461" s="3">
        <v>1459.0</v>
      </c>
      <c r="B1461" s="4">
        <f t="shared" ref="B1461:C1461" si="1460">B1460+TIME(1,0,0)</f>
        <v>44987.79167</v>
      </c>
      <c r="C1461" s="5">
        <f t="shared" si="1460"/>
        <v>60.8125</v>
      </c>
      <c r="D1461" s="1">
        <v>0.0</v>
      </c>
      <c r="E1461" s="1">
        <v>0.0</v>
      </c>
      <c r="F1461" s="1">
        <v>4.9</v>
      </c>
      <c r="G1461" s="1">
        <v>3.1</v>
      </c>
      <c r="H1461" s="1">
        <v>180.0</v>
      </c>
      <c r="I1461" s="1">
        <f t="shared" si="2"/>
        <v>19</v>
      </c>
    </row>
    <row r="1462" ht="14.25" customHeight="1">
      <c r="A1462" s="3">
        <v>1460.0</v>
      </c>
      <c r="B1462" s="4">
        <f t="shared" ref="B1462:C1462" si="1461">B1461+TIME(1,0,0)</f>
        <v>44987.83333</v>
      </c>
      <c r="C1462" s="5">
        <f t="shared" si="1461"/>
        <v>60.85416667</v>
      </c>
      <c r="D1462" s="1">
        <v>0.0</v>
      </c>
      <c r="E1462" s="1">
        <v>0.0</v>
      </c>
      <c r="F1462" s="1">
        <v>4.2</v>
      </c>
      <c r="G1462" s="1">
        <v>3.2</v>
      </c>
      <c r="H1462" s="1">
        <v>180.0</v>
      </c>
      <c r="I1462" s="1">
        <f t="shared" si="2"/>
        <v>20</v>
      </c>
    </row>
    <row r="1463" ht="14.25" customHeight="1">
      <c r="A1463" s="3">
        <v>1461.0</v>
      </c>
      <c r="B1463" s="4">
        <f t="shared" ref="B1463:C1463" si="1462">B1462+TIME(1,0,0)</f>
        <v>44987.875</v>
      </c>
      <c r="C1463" s="5">
        <f t="shared" si="1462"/>
        <v>60.89583333</v>
      </c>
      <c r="D1463" s="1">
        <v>0.0</v>
      </c>
      <c r="E1463" s="1">
        <v>0.0</v>
      </c>
      <c r="F1463" s="1">
        <v>3.6</v>
      </c>
      <c r="G1463" s="1">
        <v>3.2</v>
      </c>
      <c r="H1463" s="1">
        <v>180.0</v>
      </c>
      <c r="I1463" s="1">
        <f t="shared" si="2"/>
        <v>21</v>
      </c>
    </row>
    <row r="1464" ht="14.25" customHeight="1">
      <c r="A1464" s="3">
        <v>1462.0</v>
      </c>
      <c r="B1464" s="4">
        <f t="shared" ref="B1464:C1464" si="1463">B1463+TIME(1,0,0)</f>
        <v>44987.91667</v>
      </c>
      <c r="C1464" s="5">
        <f t="shared" si="1463"/>
        <v>60.9375</v>
      </c>
      <c r="D1464" s="1">
        <v>0.0</v>
      </c>
      <c r="E1464" s="1">
        <v>0.0</v>
      </c>
      <c r="F1464" s="1">
        <v>3.1</v>
      </c>
      <c r="G1464" s="1">
        <v>3.2</v>
      </c>
      <c r="H1464" s="1">
        <v>180.0</v>
      </c>
      <c r="I1464" s="1">
        <f t="shared" si="2"/>
        <v>22</v>
      </c>
    </row>
    <row r="1465" ht="14.25" customHeight="1">
      <c r="A1465" s="3">
        <v>1463.0</v>
      </c>
      <c r="B1465" s="4">
        <f t="shared" ref="B1465:C1465" si="1464">B1464+TIME(1,0,0)</f>
        <v>44987.95833</v>
      </c>
      <c r="C1465" s="5">
        <f t="shared" si="1464"/>
        <v>60.97916667</v>
      </c>
      <c r="D1465" s="1">
        <v>0.0</v>
      </c>
      <c r="E1465" s="1">
        <v>0.0</v>
      </c>
      <c r="F1465" s="1">
        <v>2.8</v>
      </c>
      <c r="G1465" s="1">
        <v>3.2</v>
      </c>
      <c r="H1465" s="1">
        <v>180.0</v>
      </c>
      <c r="I1465" s="1">
        <f t="shared" si="2"/>
        <v>23</v>
      </c>
    </row>
    <row r="1466" ht="14.25" customHeight="1">
      <c r="A1466" s="3">
        <v>1464.0</v>
      </c>
      <c r="B1466" s="4">
        <f t="shared" ref="B1466:C1466" si="1465">B1465+TIME(1,0,0)</f>
        <v>44988</v>
      </c>
      <c r="C1466" s="5">
        <f t="shared" si="1465"/>
        <v>61.02083333</v>
      </c>
      <c r="D1466" s="1">
        <v>0.0</v>
      </c>
      <c r="E1466" s="1">
        <v>0.0</v>
      </c>
      <c r="F1466" s="1">
        <v>2.5</v>
      </c>
      <c r="G1466" s="1">
        <v>3.4</v>
      </c>
      <c r="H1466" s="1">
        <v>180.0</v>
      </c>
      <c r="I1466" s="1">
        <f t="shared" si="2"/>
        <v>0</v>
      </c>
    </row>
    <row r="1467" ht="14.25" customHeight="1">
      <c r="A1467" s="3">
        <v>1465.0</v>
      </c>
      <c r="B1467" s="4">
        <f t="shared" ref="B1467:C1467" si="1466">B1466+TIME(1,0,0)</f>
        <v>44988.04167</v>
      </c>
      <c r="C1467" s="5">
        <f t="shared" si="1466"/>
        <v>61.0625</v>
      </c>
      <c r="D1467" s="1">
        <v>0.0</v>
      </c>
      <c r="E1467" s="1">
        <v>0.0</v>
      </c>
      <c r="F1467" s="1">
        <v>2.1</v>
      </c>
      <c r="G1467" s="1">
        <v>3.6</v>
      </c>
      <c r="H1467" s="1">
        <v>180.0</v>
      </c>
      <c r="I1467" s="1">
        <f t="shared" si="2"/>
        <v>1</v>
      </c>
    </row>
    <row r="1468" ht="14.25" customHeight="1">
      <c r="A1468" s="3">
        <v>1466.0</v>
      </c>
      <c r="B1468" s="4">
        <f t="shared" ref="B1468:C1468" si="1467">B1467+TIME(1,0,0)</f>
        <v>44988.08333</v>
      </c>
      <c r="C1468" s="5">
        <f t="shared" si="1467"/>
        <v>61.10416667</v>
      </c>
      <c r="D1468" s="1">
        <v>0.0</v>
      </c>
      <c r="E1468" s="1">
        <v>0.0</v>
      </c>
      <c r="F1468" s="1">
        <v>1.5</v>
      </c>
      <c r="G1468" s="1">
        <v>3.8</v>
      </c>
      <c r="H1468" s="1">
        <v>180.0</v>
      </c>
      <c r="I1468" s="1">
        <f t="shared" si="2"/>
        <v>2</v>
      </c>
    </row>
    <row r="1469" ht="14.25" customHeight="1">
      <c r="A1469" s="3">
        <v>1467.0</v>
      </c>
      <c r="B1469" s="4">
        <f t="shared" ref="B1469:C1469" si="1468">B1468+TIME(1,0,0)</f>
        <v>44988.125</v>
      </c>
      <c r="C1469" s="5">
        <f t="shared" si="1468"/>
        <v>61.14583333</v>
      </c>
      <c r="D1469" s="1">
        <v>0.0</v>
      </c>
      <c r="E1469" s="1">
        <v>0.0</v>
      </c>
      <c r="F1469" s="1">
        <v>0.9</v>
      </c>
      <c r="G1469" s="1">
        <v>4.0</v>
      </c>
      <c r="H1469" s="1">
        <v>180.0</v>
      </c>
      <c r="I1469" s="1">
        <f t="shared" si="2"/>
        <v>3</v>
      </c>
    </row>
    <row r="1470" ht="14.25" customHeight="1">
      <c r="A1470" s="3">
        <v>1468.0</v>
      </c>
      <c r="B1470" s="4">
        <f t="shared" ref="B1470:C1470" si="1469">B1469+TIME(1,0,0)</f>
        <v>44988.16667</v>
      </c>
      <c r="C1470" s="5">
        <f t="shared" si="1469"/>
        <v>61.1875</v>
      </c>
      <c r="D1470" s="1">
        <v>0.0</v>
      </c>
      <c r="E1470" s="1">
        <v>0.0</v>
      </c>
      <c r="F1470" s="1">
        <v>0.4</v>
      </c>
      <c r="G1470" s="1">
        <v>4.1</v>
      </c>
      <c r="H1470" s="1">
        <v>180.0</v>
      </c>
      <c r="I1470" s="1">
        <f t="shared" si="2"/>
        <v>4</v>
      </c>
    </row>
    <row r="1471" ht="14.25" customHeight="1">
      <c r="A1471" s="3">
        <v>1469.0</v>
      </c>
      <c r="B1471" s="4">
        <f t="shared" ref="B1471:C1471" si="1470">B1470+TIME(1,0,0)</f>
        <v>44988.20833</v>
      </c>
      <c r="C1471" s="5">
        <f t="shared" si="1470"/>
        <v>61.22916667</v>
      </c>
      <c r="D1471" s="1">
        <v>0.0</v>
      </c>
      <c r="E1471" s="1">
        <v>0.0</v>
      </c>
      <c r="F1471" s="1">
        <v>-0.1</v>
      </c>
      <c r="G1471" s="1">
        <v>4.1</v>
      </c>
      <c r="H1471" s="1">
        <v>180.0</v>
      </c>
      <c r="I1471" s="1">
        <f t="shared" si="2"/>
        <v>5</v>
      </c>
    </row>
    <row r="1472" ht="14.25" customHeight="1">
      <c r="A1472" s="3">
        <v>1470.0</v>
      </c>
      <c r="B1472" s="4">
        <f t="shared" ref="B1472:C1472" si="1471">B1471+TIME(1,0,0)</f>
        <v>44988.25</v>
      </c>
      <c r="C1472" s="5">
        <f t="shared" si="1471"/>
        <v>61.27083333</v>
      </c>
      <c r="D1472" s="1">
        <v>0.0</v>
      </c>
      <c r="E1472" s="1">
        <v>0.0</v>
      </c>
      <c r="F1472" s="1">
        <v>-0.1</v>
      </c>
      <c r="G1472" s="1">
        <v>4.3</v>
      </c>
      <c r="H1472" s="1">
        <v>180.0</v>
      </c>
      <c r="I1472" s="1">
        <f t="shared" si="2"/>
        <v>6</v>
      </c>
    </row>
    <row r="1473" ht="14.25" customHeight="1">
      <c r="A1473" s="3">
        <v>1471.0</v>
      </c>
      <c r="B1473" s="4">
        <f t="shared" ref="B1473:C1473" si="1472">B1472+TIME(1,0,0)</f>
        <v>44988.29167</v>
      </c>
      <c r="C1473" s="5">
        <f t="shared" si="1472"/>
        <v>61.3125</v>
      </c>
      <c r="D1473" s="1">
        <v>23.41399056533999</v>
      </c>
      <c r="E1473" s="1">
        <v>76.1874458058757</v>
      </c>
      <c r="F1473" s="1">
        <v>0.7</v>
      </c>
      <c r="G1473" s="1">
        <v>4.5</v>
      </c>
      <c r="H1473" s="1">
        <v>180.0</v>
      </c>
      <c r="I1473" s="1">
        <f t="shared" si="2"/>
        <v>7</v>
      </c>
    </row>
    <row r="1474" ht="14.25" customHeight="1">
      <c r="A1474" s="3">
        <v>1472.0</v>
      </c>
      <c r="B1474" s="4">
        <f t="shared" ref="B1474:C1474" si="1473">B1473+TIME(1,0,0)</f>
        <v>44988.33333</v>
      </c>
      <c r="C1474" s="5">
        <f t="shared" si="1473"/>
        <v>61.35416667</v>
      </c>
      <c r="D1474" s="1">
        <v>77.13198757742637</v>
      </c>
      <c r="E1474" s="1">
        <v>246.048756261509</v>
      </c>
      <c r="F1474" s="1">
        <v>1.6</v>
      </c>
      <c r="G1474" s="1">
        <v>4.4</v>
      </c>
      <c r="H1474" s="1">
        <v>180.0</v>
      </c>
      <c r="I1474" s="1">
        <f t="shared" si="2"/>
        <v>8</v>
      </c>
    </row>
    <row r="1475" ht="14.25" customHeight="1">
      <c r="A1475" s="3">
        <v>1473.0</v>
      </c>
      <c r="B1475" s="4">
        <f t="shared" ref="B1475:C1475" si="1474">B1474+TIME(1,0,0)</f>
        <v>44988.375</v>
      </c>
      <c r="C1475" s="5">
        <f t="shared" si="1474"/>
        <v>61.39583333</v>
      </c>
      <c r="D1475" s="1">
        <v>122.9401796539092</v>
      </c>
      <c r="E1475" s="1">
        <v>395.181835664303</v>
      </c>
      <c r="F1475" s="1">
        <v>2.6</v>
      </c>
      <c r="G1475" s="1">
        <v>4.2</v>
      </c>
      <c r="H1475" s="1">
        <v>180.0</v>
      </c>
      <c r="I1475" s="1">
        <f t="shared" si="2"/>
        <v>9</v>
      </c>
    </row>
    <row r="1476" ht="14.25" customHeight="1">
      <c r="A1476" s="3">
        <v>1474.0</v>
      </c>
      <c r="B1476" s="4">
        <f t="shared" ref="B1476:C1476" si="1475">B1475+TIME(1,0,0)</f>
        <v>44988.41667</v>
      </c>
      <c r="C1476" s="5">
        <f t="shared" si="1475"/>
        <v>61.4375</v>
      </c>
      <c r="D1476" s="1">
        <v>153.0111564788574</v>
      </c>
      <c r="E1476" s="1">
        <v>496.923071039308</v>
      </c>
      <c r="F1476" s="1">
        <v>3.6</v>
      </c>
      <c r="G1476" s="1">
        <v>4.0</v>
      </c>
      <c r="H1476" s="1">
        <v>180.0</v>
      </c>
      <c r="I1476" s="1">
        <f t="shared" si="2"/>
        <v>10</v>
      </c>
    </row>
    <row r="1477" ht="14.25" customHeight="1">
      <c r="A1477" s="3">
        <v>1475.0</v>
      </c>
      <c r="B1477" s="4">
        <f t="shared" ref="B1477:C1477" si="1476">B1476+TIME(1,0,0)</f>
        <v>44988.45833</v>
      </c>
      <c r="C1477" s="5">
        <f t="shared" si="1476"/>
        <v>61.47916667</v>
      </c>
      <c r="D1477" s="1">
        <v>170.3772471496817</v>
      </c>
      <c r="E1477" s="1">
        <v>558.138193470423</v>
      </c>
      <c r="F1477" s="1">
        <v>4.6</v>
      </c>
      <c r="G1477" s="1">
        <v>3.7</v>
      </c>
      <c r="H1477" s="1">
        <v>180.0</v>
      </c>
      <c r="I1477" s="1">
        <f t="shared" si="2"/>
        <v>11</v>
      </c>
    </row>
    <row r="1478" ht="14.25" customHeight="1">
      <c r="A1478" s="3">
        <v>1476.0</v>
      </c>
      <c r="B1478" s="4">
        <f t="shared" ref="B1478:C1478" si="1477">B1477+TIME(1,0,0)</f>
        <v>44988.5</v>
      </c>
      <c r="C1478" s="5">
        <f t="shared" si="1477"/>
        <v>61.52083333</v>
      </c>
      <c r="D1478" s="1">
        <v>175.8862843400327</v>
      </c>
      <c r="E1478" s="1">
        <v>579.01010717448</v>
      </c>
      <c r="F1478" s="1">
        <v>5.4</v>
      </c>
      <c r="G1478" s="1">
        <v>3.6</v>
      </c>
      <c r="H1478" s="1">
        <v>180.0</v>
      </c>
      <c r="I1478" s="1">
        <f t="shared" si="2"/>
        <v>12</v>
      </c>
    </row>
    <row r="1479" ht="14.25" customHeight="1">
      <c r="A1479" s="3">
        <v>1477.0</v>
      </c>
      <c r="B1479" s="4">
        <f t="shared" ref="B1479:C1479" si="1478">B1478+TIME(1,0,0)</f>
        <v>44988.54167</v>
      </c>
      <c r="C1479" s="5">
        <f t="shared" si="1478"/>
        <v>61.5625</v>
      </c>
      <c r="D1479" s="1">
        <v>169.5307028033217</v>
      </c>
      <c r="E1479" s="1">
        <v>558.428105505687</v>
      </c>
      <c r="F1479" s="1">
        <v>6.0</v>
      </c>
      <c r="G1479" s="1">
        <v>3.4</v>
      </c>
      <c r="H1479" s="1">
        <v>180.0</v>
      </c>
      <c r="I1479" s="1">
        <f t="shared" si="2"/>
        <v>13</v>
      </c>
    </row>
    <row r="1480" ht="14.25" customHeight="1">
      <c r="A1480" s="3">
        <v>1478.0</v>
      </c>
      <c r="B1480" s="4">
        <f t="shared" ref="B1480:C1480" si="1479">B1479+TIME(1,0,0)</f>
        <v>44988.58333</v>
      </c>
      <c r="C1480" s="5">
        <f t="shared" si="1479"/>
        <v>61.60416667</v>
      </c>
      <c r="D1480" s="1">
        <v>151.738343625126</v>
      </c>
      <c r="E1480" s="1">
        <v>498.232499825327</v>
      </c>
      <c r="F1480" s="1">
        <v>6.4</v>
      </c>
      <c r="G1480" s="1">
        <v>3.3</v>
      </c>
      <c r="H1480" s="1">
        <v>180.0</v>
      </c>
      <c r="I1480" s="1">
        <f t="shared" si="2"/>
        <v>14</v>
      </c>
    </row>
    <row r="1481" ht="14.25" customHeight="1">
      <c r="A1481" s="3">
        <v>1479.0</v>
      </c>
      <c r="B1481" s="4">
        <f t="shared" ref="B1481:C1481" si="1480">B1480+TIME(1,0,0)</f>
        <v>44988.625</v>
      </c>
      <c r="C1481" s="5">
        <f t="shared" si="1480"/>
        <v>61.64583333</v>
      </c>
      <c r="D1481" s="1">
        <v>122.2833937148877</v>
      </c>
      <c r="E1481" s="1">
        <v>398.959576375501</v>
      </c>
      <c r="F1481" s="1">
        <v>6.4</v>
      </c>
      <c r="G1481" s="1">
        <v>3.2</v>
      </c>
      <c r="H1481" s="1">
        <v>180.0</v>
      </c>
      <c r="I1481" s="1">
        <f t="shared" si="2"/>
        <v>15</v>
      </c>
    </row>
    <row r="1482" ht="14.25" customHeight="1">
      <c r="A1482" s="3">
        <v>1480.0</v>
      </c>
      <c r="B1482" s="4">
        <f t="shared" ref="B1482:C1482" si="1481">B1481+TIME(1,0,0)</f>
        <v>44988.66667</v>
      </c>
      <c r="C1482" s="5">
        <f t="shared" si="1481"/>
        <v>61.6875</v>
      </c>
      <c r="D1482" s="1">
        <v>79.48977890064143</v>
      </c>
      <c r="E1482" s="1">
        <v>257.68826860456</v>
      </c>
      <c r="F1482" s="1">
        <v>5.8</v>
      </c>
      <c r="G1482" s="1">
        <v>2.9</v>
      </c>
      <c r="H1482" s="1">
        <v>180.0</v>
      </c>
      <c r="I1482" s="1">
        <f t="shared" si="2"/>
        <v>16</v>
      </c>
    </row>
    <row r="1483" ht="14.25" customHeight="1">
      <c r="A1483" s="3">
        <v>1481.0</v>
      </c>
      <c r="B1483" s="4">
        <f t="shared" ref="B1483:C1483" si="1482">B1482+TIME(1,0,0)</f>
        <v>44988.70833</v>
      </c>
      <c r="C1483" s="5">
        <f t="shared" si="1482"/>
        <v>61.72916667</v>
      </c>
      <c r="D1483" s="1">
        <v>27.05761165192866</v>
      </c>
      <c r="E1483" s="1">
        <v>88.9127981710475</v>
      </c>
      <c r="F1483" s="1">
        <v>4.4</v>
      </c>
      <c r="G1483" s="1">
        <v>2.7</v>
      </c>
      <c r="H1483" s="1">
        <v>180.0</v>
      </c>
      <c r="I1483" s="1">
        <f t="shared" si="2"/>
        <v>17</v>
      </c>
    </row>
    <row r="1484" ht="14.25" customHeight="1">
      <c r="A1484" s="3">
        <v>1482.0</v>
      </c>
      <c r="B1484" s="4">
        <f t="shared" ref="B1484:C1484" si="1483">B1483+TIME(1,0,0)</f>
        <v>44988.75</v>
      </c>
      <c r="C1484" s="5">
        <f t="shared" si="1483"/>
        <v>61.77083333</v>
      </c>
      <c r="D1484" s="1">
        <v>0.0</v>
      </c>
      <c r="E1484" s="1">
        <v>0.0</v>
      </c>
      <c r="F1484" s="1">
        <v>3.5</v>
      </c>
      <c r="G1484" s="1">
        <v>2.7</v>
      </c>
      <c r="H1484" s="1">
        <v>180.0</v>
      </c>
      <c r="I1484" s="1">
        <f t="shared" si="2"/>
        <v>18</v>
      </c>
    </row>
    <row r="1485" ht="14.25" customHeight="1">
      <c r="A1485" s="3">
        <v>1483.0</v>
      </c>
      <c r="B1485" s="4">
        <f t="shared" ref="B1485:C1485" si="1484">B1484+TIME(1,0,0)</f>
        <v>44988.79167</v>
      </c>
      <c r="C1485" s="5">
        <f t="shared" si="1484"/>
        <v>61.8125</v>
      </c>
      <c r="D1485" s="1">
        <v>0.0</v>
      </c>
      <c r="E1485" s="1">
        <v>0.0</v>
      </c>
      <c r="F1485" s="1">
        <v>2.9</v>
      </c>
      <c r="G1485" s="1">
        <v>2.7</v>
      </c>
      <c r="H1485" s="1">
        <v>180.0</v>
      </c>
      <c r="I1485" s="1">
        <f t="shared" si="2"/>
        <v>19</v>
      </c>
    </row>
    <row r="1486" ht="14.25" customHeight="1">
      <c r="A1486" s="3">
        <v>1484.0</v>
      </c>
      <c r="B1486" s="4">
        <f t="shared" ref="B1486:C1486" si="1485">B1485+TIME(1,0,0)</f>
        <v>44988.83333</v>
      </c>
      <c r="C1486" s="5">
        <f t="shared" si="1485"/>
        <v>61.85416667</v>
      </c>
      <c r="D1486" s="1">
        <v>0.0</v>
      </c>
      <c r="E1486" s="1">
        <v>0.0</v>
      </c>
      <c r="F1486" s="1">
        <v>2.6</v>
      </c>
      <c r="G1486" s="1">
        <v>2.7</v>
      </c>
      <c r="H1486" s="1">
        <v>180.0</v>
      </c>
      <c r="I1486" s="1">
        <f t="shared" si="2"/>
        <v>20</v>
      </c>
    </row>
    <row r="1487" ht="14.25" customHeight="1">
      <c r="A1487" s="3">
        <v>1485.0</v>
      </c>
      <c r="B1487" s="4">
        <f t="shared" ref="B1487:C1487" si="1486">B1486+TIME(1,0,0)</f>
        <v>44988.875</v>
      </c>
      <c r="C1487" s="5">
        <f t="shared" si="1486"/>
        <v>61.89583333</v>
      </c>
      <c r="D1487" s="1">
        <v>0.0</v>
      </c>
      <c r="E1487" s="1">
        <v>0.0</v>
      </c>
      <c r="F1487" s="1">
        <v>2.2</v>
      </c>
      <c r="G1487" s="1">
        <v>2.7</v>
      </c>
      <c r="H1487" s="1">
        <v>180.0</v>
      </c>
      <c r="I1487" s="1">
        <f t="shared" si="2"/>
        <v>21</v>
      </c>
    </row>
    <row r="1488" ht="14.25" customHeight="1">
      <c r="A1488" s="3">
        <v>1486.0</v>
      </c>
      <c r="B1488" s="4">
        <f t="shared" ref="B1488:C1488" si="1487">B1487+TIME(1,0,0)</f>
        <v>44988.91667</v>
      </c>
      <c r="C1488" s="5">
        <f t="shared" si="1487"/>
        <v>61.9375</v>
      </c>
      <c r="D1488" s="1">
        <v>0.0</v>
      </c>
      <c r="E1488" s="1">
        <v>0.0</v>
      </c>
      <c r="F1488" s="1">
        <v>2.0</v>
      </c>
      <c r="G1488" s="1">
        <v>2.7</v>
      </c>
      <c r="H1488" s="1">
        <v>180.0</v>
      </c>
      <c r="I1488" s="1">
        <f t="shared" si="2"/>
        <v>22</v>
      </c>
    </row>
    <row r="1489" ht="14.25" customHeight="1">
      <c r="A1489" s="3">
        <v>1487.0</v>
      </c>
      <c r="B1489" s="4">
        <f t="shared" ref="B1489:C1489" si="1488">B1488+TIME(1,0,0)</f>
        <v>44988.95833</v>
      </c>
      <c r="C1489" s="5">
        <f t="shared" si="1488"/>
        <v>61.97916667</v>
      </c>
      <c r="D1489" s="1">
        <v>0.0</v>
      </c>
      <c r="E1489" s="1">
        <v>0.0</v>
      </c>
      <c r="F1489" s="1">
        <v>1.7</v>
      </c>
      <c r="G1489" s="1">
        <v>2.7</v>
      </c>
      <c r="H1489" s="1">
        <v>180.0</v>
      </c>
      <c r="I1489" s="1">
        <f t="shared" si="2"/>
        <v>23</v>
      </c>
    </row>
    <row r="1490" ht="14.25" customHeight="1">
      <c r="A1490" s="3">
        <v>1488.0</v>
      </c>
      <c r="B1490" s="4">
        <f t="shared" ref="B1490:C1490" si="1489">B1489+TIME(1,0,0)</f>
        <v>44989</v>
      </c>
      <c r="C1490" s="5">
        <f t="shared" si="1489"/>
        <v>62.02083333</v>
      </c>
      <c r="D1490" s="1">
        <v>0.0</v>
      </c>
      <c r="E1490" s="1">
        <v>0.0</v>
      </c>
      <c r="F1490" s="1">
        <v>1.6</v>
      </c>
      <c r="G1490" s="1">
        <v>2.7</v>
      </c>
      <c r="H1490" s="1">
        <v>180.0</v>
      </c>
      <c r="I1490" s="1">
        <f t="shared" si="2"/>
        <v>0</v>
      </c>
    </row>
    <row r="1491" ht="14.25" customHeight="1">
      <c r="A1491" s="3">
        <v>1489.0</v>
      </c>
      <c r="B1491" s="4">
        <f t="shared" ref="B1491:C1491" si="1490">B1490+TIME(1,0,0)</f>
        <v>44989.04167</v>
      </c>
      <c r="C1491" s="5">
        <f t="shared" si="1490"/>
        <v>62.0625</v>
      </c>
      <c r="D1491" s="1">
        <v>0.0</v>
      </c>
      <c r="E1491" s="1">
        <v>0.0</v>
      </c>
      <c r="F1491" s="1">
        <v>1.6</v>
      </c>
      <c r="G1491" s="1">
        <v>2.7</v>
      </c>
      <c r="H1491" s="1">
        <v>180.0</v>
      </c>
      <c r="I1491" s="1">
        <f t="shared" si="2"/>
        <v>1</v>
      </c>
    </row>
    <row r="1492" ht="14.25" customHeight="1">
      <c r="A1492" s="3">
        <v>1490.0</v>
      </c>
      <c r="B1492" s="4">
        <f t="shared" ref="B1492:C1492" si="1491">B1491+TIME(1,0,0)</f>
        <v>44989.08333</v>
      </c>
      <c r="C1492" s="5">
        <f t="shared" si="1491"/>
        <v>62.10416667</v>
      </c>
      <c r="D1492" s="1">
        <v>0.0</v>
      </c>
      <c r="E1492" s="1">
        <v>0.0</v>
      </c>
      <c r="F1492" s="1">
        <v>1.6</v>
      </c>
      <c r="G1492" s="1">
        <v>2.8</v>
      </c>
      <c r="H1492" s="1">
        <v>180.0</v>
      </c>
      <c r="I1492" s="1">
        <f t="shared" si="2"/>
        <v>2</v>
      </c>
    </row>
    <row r="1493" ht="14.25" customHeight="1">
      <c r="A1493" s="3">
        <v>1491.0</v>
      </c>
      <c r="B1493" s="4">
        <f t="shared" ref="B1493:C1493" si="1492">B1492+TIME(1,0,0)</f>
        <v>44989.125</v>
      </c>
      <c r="C1493" s="5">
        <f t="shared" si="1492"/>
        <v>62.14583333</v>
      </c>
      <c r="D1493" s="1">
        <v>0.0</v>
      </c>
      <c r="E1493" s="1">
        <v>0.0</v>
      </c>
      <c r="F1493" s="1">
        <v>1.6</v>
      </c>
      <c r="G1493" s="1">
        <v>2.7</v>
      </c>
      <c r="H1493" s="1">
        <v>180.0</v>
      </c>
      <c r="I1493" s="1">
        <f t="shared" si="2"/>
        <v>3</v>
      </c>
    </row>
    <row r="1494" ht="14.25" customHeight="1">
      <c r="A1494" s="3">
        <v>1492.0</v>
      </c>
      <c r="B1494" s="4">
        <f t="shared" ref="B1494:C1494" si="1493">B1493+TIME(1,0,0)</f>
        <v>44989.16667</v>
      </c>
      <c r="C1494" s="5">
        <f t="shared" si="1493"/>
        <v>62.1875</v>
      </c>
      <c r="D1494" s="1">
        <v>0.0</v>
      </c>
      <c r="E1494" s="1">
        <v>0.0</v>
      </c>
      <c r="F1494" s="1">
        <v>1.6</v>
      </c>
      <c r="G1494" s="1">
        <v>2.7</v>
      </c>
      <c r="H1494" s="1">
        <v>180.0</v>
      </c>
      <c r="I1494" s="1">
        <f t="shared" si="2"/>
        <v>4</v>
      </c>
    </row>
    <row r="1495" ht="14.25" customHeight="1">
      <c r="A1495" s="3">
        <v>1493.0</v>
      </c>
      <c r="B1495" s="4">
        <f t="shared" ref="B1495:C1495" si="1494">B1494+TIME(1,0,0)</f>
        <v>44989.20833</v>
      </c>
      <c r="C1495" s="5">
        <f t="shared" si="1494"/>
        <v>62.22916667</v>
      </c>
      <c r="D1495" s="1">
        <v>0.0</v>
      </c>
      <c r="E1495" s="1">
        <v>0.0</v>
      </c>
      <c r="F1495" s="1">
        <v>1.5</v>
      </c>
      <c r="G1495" s="1">
        <v>2.6</v>
      </c>
      <c r="H1495" s="1">
        <v>180.0</v>
      </c>
      <c r="I1495" s="1">
        <f t="shared" si="2"/>
        <v>5</v>
      </c>
    </row>
    <row r="1496" ht="14.25" customHeight="1">
      <c r="A1496" s="3">
        <v>1494.0</v>
      </c>
      <c r="B1496" s="4">
        <f t="shared" ref="B1496:C1496" si="1495">B1495+TIME(1,0,0)</f>
        <v>44989.25</v>
      </c>
      <c r="C1496" s="5">
        <f t="shared" si="1495"/>
        <v>62.27083333</v>
      </c>
      <c r="D1496" s="1">
        <v>0.0</v>
      </c>
      <c r="E1496" s="1">
        <v>0.0</v>
      </c>
      <c r="F1496" s="1">
        <v>2.4</v>
      </c>
      <c r="G1496" s="1">
        <v>2.7</v>
      </c>
      <c r="H1496" s="1">
        <v>180.0</v>
      </c>
      <c r="I1496" s="1">
        <f t="shared" si="2"/>
        <v>6</v>
      </c>
    </row>
    <row r="1497" ht="14.25" customHeight="1">
      <c r="A1497" s="3">
        <v>1495.0</v>
      </c>
      <c r="B1497" s="4">
        <f t="shared" ref="B1497:C1497" si="1496">B1496+TIME(1,0,0)</f>
        <v>44989.29167</v>
      </c>
      <c r="C1497" s="5">
        <f t="shared" si="1496"/>
        <v>62.3125</v>
      </c>
      <c r="D1497" s="1">
        <v>2.029088796343862</v>
      </c>
      <c r="E1497" s="1">
        <v>7.69047604105125</v>
      </c>
      <c r="F1497" s="1">
        <v>4.1</v>
      </c>
      <c r="G1497" s="1">
        <v>2.8</v>
      </c>
      <c r="H1497" s="1">
        <v>180.0</v>
      </c>
      <c r="I1497" s="1">
        <f t="shared" si="2"/>
        <v>7</v>
      </c>
    </row>
    <row r="1498" ht="14.25" customHeight="1">
      <c r="A1498" s="3">
        <v>1496.0</v>
      </c>
      <c r="B1498" s="4">
        <f t="shared" ref="B1498:C1498" si="1497">B1497+TIME(1,0,0)</f>
        <v>44989.33333</v>
      </c>
      <c r="C1498" s="5">
        <f t="shared" si="1497"/>
        <v>62.35416667</v>
      </c>
      <c r="D1498" s="1">
        <v>6.611636032254827</v>
      </c>
      <c r="E1498" s="1">
        <v>23.173665853027</v>
      </c>
      <c r="F1498" s="1">
        <v>5.6</v>
      </c>
      <c r="G1498" s="1">
        <v>2.8</v>
      </c>
      <c r="H1498" s="1">
        <v>180.0</v>
      </c>
      <c r="I1498" s="1">
        <f t="shared" si="2"/>
        <v>8</v>
      </c>
    </row>
    <row r="1499" ht="14.25" customHeight="1">
      <c r="A1499" s="3">
        <v>1497.0</v>
      </c>
      <c r="B1499" s="4">
        <f t="shared" ref="B1499:C1499" si="1498">B1498+TIME(1,0,0)</f>
        <v>44989.375</v>
      </c>
      <c r="C1499" s="5">
        <f t="shared" si="1498"/>
        <v>62.39583333</v>
      </c>
      <c r="D1499" s="1">
        <v>66.58034688787374</v>
      </c>
      <c r="E1499" s="1">
        <v>216.940403457289</v>
      </c>
      <c r="F1499" s="1">
        <v>6.9</v>
      </c>
      <c r="G1499" s="1">
        <v>2.5</v>
      </c>
      <c r="H1499" s="1">
        <v>180.0</v>
      </c>
      <c r="I1499" s="1">
        <f t="shared" si="2"/>
        <v>9</v>
      </c>
    </row>
    <row r="1500" ht="14.25" customHeight="1">
      <c r="A1500" s="3">
        <v>1498.0</v>
      </c>
      <c r="B1500" s="4">
        <f t="shared" ref="B1500:C1500" si="1499">B1499+TIME(1,0,0)</f>
        <v>44989.41667</v>
      </c>
      <c r="C1500" s="5">
        <f t="shared" si="1499"/>
        <v>62.4375</v>
      </c>
      <c r="D1500" s="1">
        <v>144.3331918605897</v>
      </c>
      <c r="E1500" s="1">
        <v>476.342941377998</v>
      </c>
      <c r="F1500" s="1">
        <v>8.1</v>
      </c>
      <c r="G1500" s="1">
        <v>2.2</v>
      </c>
      <c r="H1500" s="1">
        <v>180.0</v>
      </c>
      <c r="I1500" s="1">
        <f t="shared" si="2"/>
        <v>10</v>
      </c>
    </row>
    <row r="1501" ht="14.25" customHeight="1">
      <c r="A1501" s="3">
        <v>1499.0</v>
      </c>
      <c r="B1501" s="4">
        <f t="shared" ref="B1501:C1501" si="1500">B1500+TIME(1,0,0)</f>
        <v>44989.45833</v>
      </c>
      <c r="C1501" s="5">
        <f t="shared" si="1500"/>
        <v>62.47916667</v>
      </c>
      <c r="D1501" s="1">
        <v>161.7338662902648</v>
      </c>
      <c r="E1501" s="1">
        <v>538.658142690845</v>
      </c>
      <c r="F1501" s="1">
        <v>9.2</v>
      </c>
      <c r="G1501" s="1">
        <v>1.9</v>
      </c>
      <c r="H1501" s="1">
        <v>180.0</v>
      </c>
      <c r="I1501" s="1">
        <f t="shared" si="2"/>
        <v>11</v>
      </c>
    </row>
    <row r="1502" ht="14.25" customHeight="1">
      <c r="A1502" s="3">
        <v>1500.0</v>
      </c>
      <c r="B1502" s="4">
        <f t="shared" ref="B1502:C1502" si="1501">B1501+TIME(1,0,0)</f>
        <v>44989.5</v>
      </c>
      <c r="C1502" s="5">
        <f t="shared" si="1501"/>
        <v>62.52083333</v>
      </c>
      <c r="D1502" s="1">
        <v>167.065098378129</v>
      </c>
      <c r="E1502" s="1">
        <v>559.150247508072</v>
      </c>
      <c r="F1502" s="1">
        <v>10.0</v>
      </c>
      <c r="G1502" s="1">
        <v>1.7</v>
      </c>
      <c r="H1502" s="1">
        <v>180.0</v>
      </c>
      <c r="I1502" s="1">
        <f t="shared" si="2"/>
        <v>12</v>
      </c>
    </row>
    <row r="1503" ht="14.25" customHeight="1">
      <c r="A1503" s="3">
        <v>1501.0</v>
      </c>
      <c r="B1503" s="4">
        <f t="shared" ref="B1503:C1503" si="1502">B1502+TIME(1,0,0)</f>
        <v>44989.54167</v>
      </c>
      <c r="C1503" s="5">
        <f t="shared" si="1502"/>
        <v>62.5625</v>
      </c>
      <c r="D1503" s="1">
        <v>160.5933477578754</v>
      </c>
      <c r="E1503" s="1">
        <v>537.379643472744</v>
      </c>
      <c r="F1503" s="1">
        <v>10.4</v>
      </c>
      <c r="G1503" s="1">
        <v>1.5</v>
      </c>
      <c r="H1503" s="1">
        <v>180.0</v>
      </c>
      <c r="I1503" s="1">
        <f t="shared" si="2"/>
        <v>13</v>
      </c>
    </row>
    <row r="1504" ht="14.25" customHeight="1">
      <c r="A1504" s="3">
        <v>1502.0</v>
      </c>
      <c r="B1504" s="4">
        <f t="shared" ref="B1504:C1504" si="1503">B1503+TIME(1,0,0)</f>
        <v>44989.58333</v>
      </c>
      <c r="C1504" s="5">
        <f t="shared" si="1503"/>
        <v>62.60416667</v>
      </c>
      <c r="D1504" s="1">
        <v>142.6787282075999</v>
      </c>
      <c r="E1504" s="1">
        <v>475.562811150093</v>
      </c>
      <c r="F1504" s="1">
        <v>10.6</v>
      </c>
      <c r="G1504" s="1">
        <v>1.4</v>
      </c>
      <c r="H1504" s="1">
        <v>180.0</v>
      </c>
      <c r="I1504" s="1">
        <f t="shared" si="2"/>
        <v>14</v>
      </c>
    </row>
    <row r="1505" ht="14.25" customHeight="1">
      <c r="A1505" s="3">
        <v>1503.0</v>
      </c>
      <c r="B1505" s="4">
        <f t="shared" ref="B1505:C1505" si="1504">B1504+TIME(1,0,0)</f>
        <v>44989.625</v>
      </c>
      <c r="C1505" s="5">
        <f t="shared" si="1504"/>
        <v>62.64583333</v>
      </c>
      <c r="D1505" s="1">
        <v>110.0937733822029</v>
      </c>
      <c r="E1505" s="1">
        <v>364.140865628975</v>
      </c>
      <c r="F1505" s="1">
        <v>10.3</v>
      </c>
      <c r="G1505" s="1">
        <v>1.3</v>
      </c>
      <c r="H1505" s="1">
        <v>180.0</v>
      </c>
      <c r="I1505" s="1">
        <f t="shared" si="2"/>
        <v>15</v>
      </c>
    </row>
    <row r="1506" ht="14.25" customHeight="1">
      <c r="A1506" s="3">
        <v>1504.0</v>
      </c>
      <c r="B1506" s="4">
        <f t="shared" ref="B1506:C1506" si="1505">B1505+TIME(1,0,0)</f>
        <v>44989.66667</v>
      </c>
      <c r="C1506" s="5">
        <f t="shared" si="1505"/>
        <v>62.6875</v>
      </c>
      <c r="D1506" s="1">
        <v>0.1346852282933809</v>
      </c>
      <c r="E1506" s="1">
        <v>0.927688015682995</v>
      </c>
      <c r="F1506" s="1">
        <v>9.6</v>
      </c>
      <c r="G1506" s="1">
        <v>1.4</v>
      </c>
      <c r="H1506" s="1">
        <v>180.0</v>
      </c>
      <c r="I1506" s="1">
        <f t="shared" si="2"/>
        <v>16</v>
      </c>
    </row>
    <row r="1507" ht="14.25" customHeight="1">
      <c r="A1507" s="3">
        <v>1505.0</v>
      </c>
      <c r="B1507" s="4">
        <f t="shared" ref="B1507:C1507" si="1506">B1506+TIME(1,0,0)</f>
        <v>44989.70833</v>
      </c>
      <c r="C1507" s="5">
        <f t="shared" si="1506"/>
        <v>62.72916667</v>
      </c>
      <c r="D1507" s="1">
        <v>9.469063808708243E-6</v>
      </c>
      <c r="E1507" s="1">
        <v>0.00749321517008449</v>
      </c>
      <c r="F1507" s="1">
        <v>8.4</v>
      </c>
      <c r="G1507" s="1">
        <v>1.6</v>
      </c>
      <c r="H1507" s="1">
        <v>180.0</v>
      </c>
      <c r="I1507" s="1">
        <f t="shared" si="2"/>
        <v>17</v>
      </c>
    </row>
    <row r="1508" ht="14.25" customHeight="1">
      <c r="A1508" s="3">
        <v>1506.0</v>
      </c>
      <c r="B1508" s="4">
        <f t="shared" ref="B1508:C1508" si="1507">B1507+TIME(1,0,0)</f>
        <v>44989.75</v>
      </c>
      <c r="C1508" s="5">
        <f t="shared" si="1507"/>
        <v>62.77083333</v>
      </c>
      <c r="D1508" s="1">
        <v>0.0</v>
      </c>
      <c r="E1508" s="1">
        <v>0.0</v>
      </c>
      <c r="F1508" s="1">
        <v>7.7</v>
      </c>
      <c r="G1508" s="1">
        <v>1.7</v>
      </c>
      <c r="H1508" s="1">
        <v>180.0</v>
      </c>
      <c r="I1508" s="1">
        <f t="shared" si="2"/>
        <v>18</v>
      </c>
    </row>
    <row r="1509" ht="14.25" customHeight="1">
      <c r="A1509" s="3">
        <v>1507.0</v>
      </c>
      <c r="B1509" s="4">
        <f t="shared" ref="B1509:C1509" si="1508">B1508+TIME(1,0,0)</f>
        <v>44989.79167</v>
      </c>
      <c r="C1509" s="5">
        <f t="shared" si="1508"/>
        <v>62.8125</v>
      </c>
      <c r="D1509" s="1">
        <v>0.0</v>
      </c>
      <c r="E1509" s="1">
        <v>0.0</v>
      </c>
      <c r="F1509" s="1">
        <v>7.1</v>
      </c>
      <c r="G1509" s="1">
        <v>1.7</v>
      </c>
      <c r="H1509" s="1">
        <v>180.0</v>
      </c>
      <c r="I1509" s="1">
        <f t="shared" si="2"/>
        <v>19</v>
      </c>
    </row>
    <row r="1510" ht="14.25" customHeight="1">
      <c r="A1510" s="3">
        <v>1508.0</v>
      </c>
      <c r="B1510" s="4">
        <f t="shared" ref="B1510:C1510" si="1509">B1509+TIME(1,0,0)</f>
        <v>44989.83333</v>
      </c>
      <c r="C1510" s="5">
        <f t="shared" si="1509"/>
        <v>62.85416667</v>
      </c>
      <c r="D1510" s="1">
        <v>0.0</v>
      </c>
      <c r="E1510" s="1">
        <v>0.0</v>
      </c>
      <c r="F1510" s="1">
        <v>6.9</v>
      </c>
      <c r="G1510" s="1">
        <v>1.6</v>
      </c>
      <c r="H1510" s="1">
        <v>180.0</v>
      </c>
      <c r="I1510" s="1">
        <f t="shared" si="2"/>
        <v>20</v>
      </c>
    </row>
    <row r="1511" ht="14.25" customHeight="1">
      <c r="A1511" s="3">
        <v>1509.0</v>
      </c>
      <c r="B1511" s="4">
        <f t="shared" ref="B1511:C1511" si="1510">B1510+TIME(1,0,0)</f>
        <v>44989.875</v>
      </c>
      <c r="C1511" s="5">
        <f t="shared" si="1510"/>
        <v>62.89583333</v>
      </c>
      <c r="D1511" s="1">
        <v>0.0</v>
      </c>
      <c r="E1511" s="1">
        <v>0.0</v>
      </c>
      <c r="F1511" s="1">
        <v>6.9</v>
      </c>
      <c r="G1511" s="1">
        <v>1.6</v>
      </c>
      <c r="H1511" s="1">
        <v>180.0</v>
      </c>
      <c r="I1511" s="1">
        <f t="shared" si="2"/>
        <v>21</v>
      </c>
    </row>
    <row r="1512" ht="14.25" customHeight="1">
      <c r="A1512" s="3">
        <v>1510.0</v>
      </c>
      <c r="B1512" s="4">
        <f t="shared" ref="B1512:C1512" si="1511">B1511+TIME(1,0,0)</f>
        <v>44989.91667</v>
      </c>
      <c r="C1512" s="5">
        <f t="shared" si="1511"/>
        <v>62.9375</v>
      </c>
      <c r="D1512" s="1">
        <v>0.0</v>
      </c>
      <c r="E1512" s="1">
        <v>0.0</v>
      </c>
      <c r="F1512" s="1">
        <v>6.9</v>
      </c>
      <c r="G1512" s="1">
        <v>1.5</v>
      </c>
      <c r="H1512" s="1">
        <v>180.0</v>
      </c>
      <c r="I1512" s="1">
        <f t="shared" si="2"/>
        <v>22</v>
      </c>
    </row>
    <row r="1513" ht="14.25" customHeight="1">
      <c r="A1513" s="3">
        <v>1511.0</v>
      </c>
      <c r="B1513" s="4">
        <f t="shared" ref="B1513:C1513" si="1512">B1512+TIME(1,0,0)</f>
        <v>44989.95833</v>
      </c>
      <c r="C1513" s="5">
        <f t="shared" si="1512"/>
        <v>62.97916667</v>
      </c>
      <c r="D1513" s="1">
        <v>0.0</v>
      </c>
      <c r="E1513" s="1">
        <v>0.0</v>
      </c>
      <c r="F1513" s="1">
        <v>7.0</v>
      </c>
      <c r="G1513" s="1">
        <v>1.5</v>
      </c>
      <c r="H1513" s="1">
        <v>180.0</v>
      </c>
      <c r="I1513" s="1">
        <f t="shared" si="2"/>
        <v>23</v>
      </c>
    </row>
    <row r="1514" ht="14.25" customHeight="1">
      <c r="A1514" s="3">
        <v>1512.0</v>
      </c>
      <c r="B1514" s="4">
        <f t="shared" ref="B1514:C1514" si="1513">B1513+TIME(1,0,0)</f>
        <v>44990</v>
      </c>
      <c r="C1514" s="5">
        <f t="shared" si="1513"/>
        <v>63.02083333</v>
      </c>
      <c r="D1514" s="1">
        <v>0.0</v>
      </c>
      <c r="E1514" s="1">
        <v>0.0</v>
      </c>
      <c r="F1514" s="1">
        <v>7.2</v>
      </c>
      <c r="G1514" s="1">
        <v>1.5</v>
      </c>
      <c r="H1514" s="1">
        <v>180.0</v>
      </c>
      <c r="I1514" s="1">
        <f t="shared" si="2"/>
        <v>0</v>
      </c>
    </row>
    <row r="1515" ht="14.25" customHeight="1">
      <c r="A1515" s="3">
        <v>1513.0</v>
      </c>
      <c r="B1515" s="4">
        <f t="shared" ref="B1515:C1515" si="1514">B1514+TIME(1,0,0)</f>
        <v>44990.04167</v>
      </c>
      <c r="C1515" s="5">
        <f t="shared" si="1514"/>
        <v>63.0625</v>
      </c>
      <c r="D1515" s="1">
        <v>0.0</v>
      </c>
      <c r="E1515" s="1">
        <v>0.0</v>
      </c>
      <c r="F1515" s="1">
        <v>7.3</v>
      </c>
      <c r="G1515" s="1">
        <v>1.4</v>
      </c>
      <c r="H1515" s="1">
        <v>180.0</v>
      </c>
      <c r="I1515" s="1">
        <f t="shared" si="2"/>
        <v>1</v>
      </c>
    </row>
    <row r="1516" ht="14.25" customHeight="1">
      <c r="A1516" s="3">
        <v>1514.0</v>
      </c>
      <c r="B1516" s="4">
        <f t="shared" ref="B1516:C1516" si="1515">B1515+TIME(1,0,0)</f>
        <v>44990.08333</v>
      </c>
      <c r="C1516" s="5">
        <f t="shared" si="1515"/>
        <v>63.10416667</v>
      </c>
      <c r="D1516" s="1">
        <v>0.0</v>
      </c>
      <c r="E1516" s="1">
        <v>0.0</v>
      </c>
      <c r="F1516" s="1">
        <v>7.5</v>
      </c>
      <c r="G1516" s="1">
        <v>1.4</v>
      </c>
      <c r="H1516" s="1">
        <v>180.0</v>
      </c>
      <c r="I1516" s="1">
        <f t="shared" si="2"/>
        <v>2</v>
      </c>
    </row>
    <row r="1517" ht="14.25" customHeight="1">
      <c r="A1517" s="3">
        <v>1515.0</v>
      </c>
      <c r="B1517" s="4">
        <f t="shared" ref="B1517:C1517" si="1516">B1516+TIME(1,0,0)</f>
        <v>44990.125</v>
      </c>
      <c r="C1517" s="5">
        <f t="shared" si="1516"/>
        <v>63.14583333</v>
      </c>
      <c r="D1517" s="1">
        <v>0.0</v>
      </c>
      <c r="E1517" s="1">
        <v>0.0</v>
      </c>
      <c r="F1517" s="1">
        <v>7.6</v>
      </c>
      <c r="G1517" s="1">
        <v>1.4</v>
      </c>
      <c r="H1517" s="1">
        <v>180.0</v>
      </c>
      <c r="I1517" s="1">
        <f t="shared" si="2"/>
        <v>3</v>
      </c>
    </row>
    <row r="1518" ht="14.25" customHeight="1">
      <c r="A1518" s="3">
        <v>1516.0</v>
      </c>
      <c r="B1518" s="4">
        <f t="shared" ref="B1518:C1518" si="1517">B1517+TIME(1,0,0)</f>
        <v>44990.16667</v>
      </c>
      <c r="C1518" s="5">
        <f t="shared" si="1517"/>
        <v>63.1875</v>
      </c>
      <c r="D1518" s="1">
        <v>0.0</v>
      </c>
      <c r="E1518" s="1">
        <v>0.0</v>
      </c>
      <c r="F1518" s="1">
        <v>7.4</v>
      </c>
      <c r="G1518" s="1">
        <v>1.5</v>
      </c>
      <c r="H1518" s="1">
        <v>180.0</v>
      </c>
      <c r="I1518" s="1">
        <f t="shared" si="2"/>
        <v>4</v>
      </c>
    </row>
    <row r="1519" ht="14.25" customHeight="1">
      <c r="A1519" s="3">
        <v>1517.0</v>
      </c>
      <c r="B1519" s="4">
        <f t="shared" ref="B1519:C1519" si="1518">B1518+TIME(1,0,0)</f>
        <v>44990.20833</v>
      </c>
      <c r="C1519" s="5">
        <f t="shared" si="1518"/>
        <v>63.22916667</v>
      </c>
      <c r="D1519" s="1">
        <v>0.0</v>
      </c>
      <c r="E1519" s="1">
        <v>0.0</v>
      </c>
      <c r="F1519" s="1">
        <v>7.2</v>
      </c>
      <c r="G1519" s="1">
        <v>1.7</v>
      </c>
      <c r="H1519" s="1">
        <v>180.0</v>
      </c>
      <c r="I1519" s="1">
        <f t="shared" si="2"/>
        <v>5</v>
      </c>
    </row>
    <row r="1520" ht="14.25" customHeight="1">
      <c r="A1520" s="3">
        <v>1518.0</v>
      </c>
      <c r="B1520" s="4">
        <f t="shared" ref="B1520:C1520" si="1519">B1519+TIME(1,0,0)</f>
        <v>44990.25</v>
      </c>
      <c r="C1520" s="5">
        <f t="shared" si="1519"/>
        <v>63.27083333</v>
      </c>
      <c r="D1520" s="1">
        <v>0.0</v>
      </c>
      <c r="E1520" s="1">
        <v>0.0</v>
      </c>
      <c r="F1520" s="1">
        <v>7.6</v>
      </c>
      <c r="G1520" s="1">
        <v>1.7</v>
      </c>
      <c r="H1520" s="1">
        <v>180.0</v>
      </c>
      <c r="I1520" s="1">
        <f t="shared" si="2"/>
        <v>6</v>
      </c>
    </row>
    <row r="1521" ht="14.25" customHeight="1">
      <c r="A1521" s="3">
        <v>1519.0</v>
      </c>
      <c r="B1521" s="4">
        <f t="shared" ref="B1521:C1521" si="1520">B1520+TIME(1,0,0)</f>
        <v>44990.29167</v>
      </c>
      <c r="C1521" s="5">
        <f t="shared" si="1520"/>
        <v>63.3125</v>
      </c>
      <c r="D1521" s="1">
        <v>21.26391513634841</v>
      </c>
      <c r="E1521" s="1">
        <v>71.7816963646464</v>
      </c>
      <c r="F1521" s="1">
        <v>9.2</v>
      </c>
      <c r="G1521" s="1">
        <v>1.6</v>
      </c>
      <c r="H1521" s="1">
        <v>180.0</v>
      </c>
      <c r="I1521" s="1">
        <f t="shared" si="2"/>
        <v>7</v>
      </c>
    </row>
    <row r="1522" ht="14.25" customHeight="1">
      <c r="A1522" s="3">
        <v>1520.0</v>
      </c>
      <c r="B1522" s="4">
        <f t="shared" ref="B1522:C1522" si="1521">B1521+TIME(1,0,0)</f>
        <v>44990.33333</v>
      </c>
      <c r="C1522" s="5">
        <f t="shared" si="1521"/>
        <v>63.35416667</v>
      </c>
      <c r="D1522" s="1">
        <v>68.03454006758983</v>
      </c>
      <c r="E1522" s="1">
        <v>225.26477623182</v>
      </c>
      <c r="F1522" s="1">
        <v>11.0</v>
      </c>
      <c r="G1522" s="1">
        <v>1.6</v>
      </c>
      <c r="H1522" s="1">
        <v>180.0</v>
      </c>
      <c r="I1522" s="1">
        <f t="shared" si="2"/>
        <v>8</v>
      </c>
    </row>
    <row r="1523" ht="14.25" customHeight="1">
      <c r="A1523" s="3">
        <v>1521.0</v>
      </c>
      <c r="B1523" s="4">
        <f t="shared" ref="B1523:C1523" si="1522">B1522+TIME(1,0,0)</f>
        <v>44990.375</v>
      </c>
      <c r="C1523" s="5">
        <f t="shared" si="1522"/>
        <v>63.39583333</v>
      </c>
      <c r="D1523" s="1">
        <v>109.6182859057007</v>
      </c>
      <c r="E1523" s="1">
        <v>365.806580339216</v>
      </c>
      <c r="F1523" s="1">
        <v>12.5</v>
      </c>
      <c r="G1523" s="1">
        <v>1.5</v>
      </c>
      <c r="H1523" s="1">
        <v>180.0</v>
      </c>
      <c r="I1523" s="1">
        <f t="shared" si="2"/>
        <v>9</v>
      </c>
    </row>
    <row r="1524" ht="14.25" customHeight="1">
      <c r="A1524" s="3">
        <v>1522.0</v>
      </c>
      <c r="B1524" s="4">
        <f t="shared" ref="B1524:C1524" si="1523">B1523+TIME(1,0,0)</f>
        <v>44990.41667</v>
      </c>
      <c r="C1524" s="5">
        <f t="shared" si="1523"/>
        <v>63.4375</v>
      </c>
      <c r="D1524" s="1">
        <v>139.357116703194</v>
      </c>
      <c r="E1524" s="1">
        <v>469.96755680988</v>
      </c>
      <c r="F1524" s="1">
        <v>13.6</v>
      </c>
      <c r="G1524" s="1">
        <v>1.4</v>
      </c>
      <c r="H1524" s="1">
        <v>180.0</v>
      </c>
      <c r="I1524" s="1">
        <f t="shared" si="2"/>
        <v>10</v>
      </c>
    </row>
    <row r="1525" ht="14.25" customHeight="1">
      <c r="A1525" s="3">
        <v>1523.0</v>
      </c>
      <c r="B1525" s="4">
        <f t="shared" ref="B1525:C1525" si="1524">B1524+TIME(1,0,0)</f>
        <v>44990.45833</v>
      </c>
      <c r="C1525" s="5">
        <f t="shared" si="1524"/>
        <v>63.47916667</v>
      </c>
      <c r="D1525" s="1">
        <v>156.0290098896196</v>
      </c>
      <c r="E1525" s="1">
        <v>530.125636504684</v>
      </c>
      <c r="F1525" s="1">
        <v>14.3</v>
      </c>
      <c r="G1525" s="1">
        <v>1.3</v>
      </c>
      <c r="H1525" s="1">
        <v>180.0</v>
      </c>
      <c r="I1525" s="1">
        <f t="shared" si="2"/>
        <v>11</v>
      </c>
    </row>
    <row r="1526" ht="14.25" customHeight="1">
      <c r="A1526" s="3">
        <v>1524.0</v>
      </c>
      <c r="B1526" s="4">
        <f t="shared" ref="B1526:C1526" si="1525">B1525+TIME(1,0,0)</f>
        <v>44990.5</v>
      </c>
      <c r="C1526" s="5">
        <f t="shared" si="1525"/>
        <v>63.52083333</v>
      </c>
      <c r="D1526" s="1">
        <v>161.2991128591677</v>
      </c>
      <c r="E1526" s="1">
        <v>550.072526876914</v>
      </c>
      <c r="F1526" s="1">
        <v>14.8</v>
      </c>
      <c r="G1526" s="1">
        <v>1.3</v>
      </c>
      <c r="H1526" s="1">
        <v>180.0</v>
      </c>
      <c r="I1526" s="1">
        <f t="shared" si="2"/>
        <v>12</v>
      </c>
    </row>
    <row r="1527" ht="14.25" customHeight="1">
      <c r="A1527" s="3">
        <v>1525.0</v>
      </c>
      <c r="B1527" s="4">
        <f t="shared" ref="B1527:C1527" si="1526">B1526+TIME(1,0,0)</f>
        <v>44990.54167</v>
      </c>
      <c r="C1527" s="5">
        <f t="shared" si="1526"/>
        <v>63.5625</v>
      </c>
      <c r="D1527" s="1">
        <v>155.5092953869165</v>
      </c>
      <c r="E1527" s="1">
        <v>529.643729281328</v>
      </c>
      <c r="F1527" s="1">
        <v>14.9</v>
      </c>
      <c r="G1527" s="1">
        <v>1.4</v>
      </c>
      <c r="H1527" s="1">
        <v>180.0</v>
      </c>
      <c r="I1527" s="1">
        <f t="shared" si="2"/>
        <v>13</v>
      </c>
    </row>
    <row r="1528" ht="14.25" customHeight="1">
      <c r="A1528" s="3">
        <v>1526.0</v>
      </c>
      <c r="B1528" s="4">
        <f t="shared" ref="B1528:C1528" si="1527">B1527+TIME(1,0,0)</f>
        <v>44990.58333</v>
      </c>
      <c r="C1528" s="5">
        <f t="shared" si="1527"/>
        <v>63.60416667</v>
      </c>
      <c r="D1528" s="1">
        <v>137.3812875734982</v>
      </c>
      <c r="E1528" s="1">
        <v>465.630295724042</v>
      </c>
      <c r="F1528" s="1">
        <v>14.9</v>
      </c>
      <c r="G1528" s="1">
        <v>1.6</v>
      </c>
      <c r="H1528" s="1">
        <v>180.0</v>
      </c>
      <c r="I1528" s="1">
        <f t="shared" si="2"/>
        <v>14</v>
      </c>
    </row>
    <row r="1529" ht="14.25" customHeight="1">
      <c r="A1529" s="3">
        <v>1527.0</v>
      </c>
      <c r="B1529" s="4">
        <f t="shared" ref="B1529:C1529" si="1528">B1528+TIME(1,0,0)</f>
        <v>44990.625</v>
      </c>
      <c r="C1529" s="5">
        <f t="shared" si="1528"/>
        <v>63.64583333</v>
      </c>
      <c r="D1529" s="1">
        <v>107.7975114167467</v>
      </c>
      <c r="E1529" s="1">
        <v>362.610272010823</v>
      </c>
      <c r="F1529" s="1">
        <v>14.5</v>
      </c>
      <c r="G1529" s="1">
        <v>1.8</v>
      </c>
      <c r="H1529" s="1">
        <v>180.0</v>
      </c>
      <c r="I1529" s="1">
        <f t="shared" si="2"/>
        <v>15</v>
      </c>
    </row>
    <row r="1530" ht="14.25" customHeight="1">
      <c r="A1530" s="3">
        <v>1528.0</v>
      </c>
      <c r="B1530" s="4">
        <f t="shared" ref="B1530:C1530" si="1529">B1529+TIME(1,0,0)</f>
        <v>44990.66667</v>
      </c>
      <c r="C1530" s="5">
        <f t="shared" si="1529"/>
        <v>63.6875</v>
      </c>
      <c r="D1530" s="1">
        <v>66.34772055370047</v>
      </c>
      <c r="E1530" s="1">
        <v>221.851869401417</v>
      </c>
      <c r="F1530" s="1">
        <v>13.4</v>
      </c>
      <c r="G1530" s="1">
        <v>1.9</v>
      </c>
      <c r="H1530" s="1">
        <v>180.0</v>
      </c>
      <c r="I1530" s="1">
        <f t="shared" si="2"/>
        <v>16</v>
      </c>
    </row>
    <row r="1531" ht="14.25" customHeight="1">
      <c r="A1531" s="3">
        <v>1529.0</v>
      </c>
      <c r="B1531" s="4">
        <f t="shared" ref="B1531:C1531" si="1530">B1530+TIME(1,0,0)</f>
        <v>44990.70833</v>
      </c>
      <c r="C1531" s="5">
        <f t="shared" si="1530"/>
        <v>63.72916667</v>
      </c>
      <c r="D1531" s="1">
        <v>20.91752281292147</v>
      </c>
      <c r="E1531" s="1">
        <v>71.4340424255361</v>
      </c>
      <c r="F1531" s="1">
        <v>11.9</v>
      </c>
      <c r="G1531" s="1">
        <v>2.0</v>
      </c>
      <c r="H1531" s="1">
        <v>180.0</v>
      </c>
      <c r="I1531" s="1">
        <f t="shared" si="2"/>
        <v>17</v>
      </c>
    </row>
    <row r="1532" ht="14.25" customHeight="1">
      <c r="A1532" s="3">
        <v>1530.0</v>
      </c>
      <c r="B1532" s="4">
        <f t="shared" ref="B1532:C1532" si="1531">B1531+TIME(1,0,0)</f>
        <v>44990.75</v>
      </c>
      <c r="C1532" s="5">
        <f t="shared" si="1531"/>
        <v>63.77083333</v>
      </c>
      <c r="D1532" s="1">
        <v>0.0</v>
      </c>
      <c r="E1532" s="1">
        <v>0.0</v>
      </c>
      <c r="F1532" s="1">
        <v>11.0</v>
      </c>
      <c r="G1532" s="1">
        <v>2.0</v>
      </c>
      <c r="H1532" s="1">
        <v>180.0</v>
      </c>
      <c r="I1532" s="1">
        <f t="shared" si="2"/>
        <v>18</v>
      </c>
    </row>
    <row r="1533" ht="14.25" customHeight="1">
      <c r="A1533" s="3">
        <v>1531.0</v>
      </c>
      <c r="B1533" s="4">
        <f t="shared" ref="B1533:C1533" si="1532">B1532+TIME(1,0,0)</f>
        <v>44990.79167</v>
      </c>
      <c r="C1533" s="5">
        <f t="shared" si="1532"/>
        <v>63.8125</v>
      </c>
      <c r="D1533" s="1">
        <v>0.0</v>
      </c>
      <c r="E1533" s="1">
        <v>0.0</v>
      </c>
      <c r="F1533" s="1">
        <v>10.9</v>
      </c>
      <c r="G1533" s="1">
        <v>2.2</v>
      </c>
      <c r="H1533" s="1">
        <v>180.0</v>
      </c>
      <c r="I1533" s="1">
        <f t="shared" si="2"/>
        <v>19</v>
      </c>
    </row>
    <row r="1534" ht="14.25" customHeight="1">
      <c r="A1534" s="3">
        <v>1532.0</v>
      </c>
      <c r="B1534" s="4">
        <f t="shared" ref="B1534:C1534" si="1533">B1533+TIME(1,0,0)</f>
        <v>44990.83333</v>
      </c>
      <c r="C1534" s="5">
        <f t="shared" si="1533"/>
        <v>63.85416667</v>
      </c>
      <c r="D1534" s="1">
        <v>0.0</v>
      </c>
      <c r="E1534" s="1">
        <v>0.0</v>
      </c>
      <c r="F1534" s="1">
        <v>11.0</v>
      </c>
      <c r="G1534" s="1">
        <v>2.3</v>
      </c>
      <c r="H1534" s="1">
        <v>180.0</v>
      </c>
      <c r="I1534" s="1">
        <f t="shared" si="2"/>
        <v>20</v>
      </c>
    </row>
    <row r="1535" ht="14.25" customHeight="1">
      <c r="A1535" s="3">
        <v>1533.0</v>
      </c>
      <c r="B1535" s="4">
        <f t="shared" ref="B1535:C1535" si="1534">B1534+TIME(1,0,0)</f>
        <v>44990.875</v>
      </c>
      <c r="C1535" s="5">
        <f t="shared" si="1534"/>
        <v>63.89583333</v>
      </c>
      <c r="D1535" s="1">
        <v>0.0</v>
      </c>
      <c r="E1535" s="1">
        <v>0.0</v>
      </c>
      <c r="F1535" s="1">
        <v>11.1</v>
      </c>
      <c r="G1535" s="1">
        <v>2.5</v>
      </c>
      <c r="H1535" s="1">
        <v>180.0</v>
      </c>
      <c r="I1535" s="1">
        <f t="shared" si="2"/>
        <v>21</v>
      </c>
    </row>
    <row r="1536" ht="14.25" customHeight="1">
      <c r="A1536" s="3">
        <v>1534.0</v>
      </c>
      <c r="B1536" s="4">
        <f t="shared" ref="B1536:C1536" si="1535">B1535+TIME(1,0,0)</f>
        <v>44990.91667</v>
      </c>
      <c r="C1536" s="5">
        <f t="shared" si="1535"/>
        <v>63.9375</v>
      </c>
      <c r="D1536" s="1">
        <v>0.0</v>
      </c>
      <c r="E1536" s="1">
        <v>0.0</v>
      </c>
      <c r="F1536" s="1">
        <v>11.2</v>
      </c>
      <c r="G1536" s="1">
        <v>2.6</v>
      </c>
      <c r="H1536" s="1">
        <v>180.0</v>
      </c>
      <c r="I1536" s="1">
        <f t="shared" si="2"/>
        <v>22</v>
      </c>
    </row>
    <row r="1537" ht="14.25" customHeight="1">
      <c r="A1537" s="3">
        <v>1535.0</v>
      </c>
      <c r="B1537" s="4">
        <f t="shared" ref="B1537:C1537" si="1536">B1536+TIME(1,0,0)</f>
        <v>44990.95833</v>
      </c>
      <c r="C1537" s="5">
        <f t="shared" si="1536"/>
        <v>63.97916667</v>
      </c>
      <c r="D1537" s="1">
        <v>0.0</v>
      </c>
      <c r="E1537" s="1">
        <v>0.0</v>
      </c>
      <c r="F1537" s="1">
        <v>11.2</v>
      </c>
      <c r="G1537" s="1">
        <v>2.6</v>
      </c>
      <c r="H1537" s="1">
        <v>180.0</v>
      </c>
      <c r="I1537" s="1">
        <f t="shared" si="2"/>
        <v>23</v>
      </c>
    </row>
    <row r="1538" ht="14.25" customHeight="1">
      <c r="A1538" s="3">
        <v>1536.0</v>
      </c>
      <c r="B1538" s="4">
        <f t="shared" ref="B1538:C1538" si="1537">B1537+TIME(1,0,0)</f>
        <v>44991</v>
      </c>
      <c r="C1538" s="5">
        <f t="shared" si="1537"/>
        <v>64.02083333</v>
      </c>
      <c r="D1538" s="1">
        <v>0.0</v>
      </c>
      <c r="E1538" s="1">
        <v>0.0</v>
      </c>
      <c r="F1538" s="1">
        <v>11.2</v>
      </c>
      <c r="G1538" s="1">
        <v>2.6</v>
      </c>
      <c r="H1538" s="1">
        <v>180.0</v>
      </c>
      <c r="I1538" s="1">
        <f t="shared" si="2"/>
        <v>0</v>
      </c>
    </row>
    <row r="1539" ht="14.25" customHeight="1">
      <c r="A1539" s="3">
        <v>1537.0</v>
      </c>
      <c r="B1539" s="4">
        <f t="shared" ref="B1539:C1539" si="1538">B1538+TIME(1,0,0)</f>
        <v>44991.04167</v>
      </c>
      <c r="C1539" s="5">
        <f t="shared" si="1538"/>
        <v>64.0625</v>
      </c>
      <c r="D1539" s="1">
        <v>0.0</v>
      </c>
      <c r="E1539" s="1">
        <v>0.0</v>
      </c>
      <c r="F1539" s="1">
        <v>11.2</v>
      </c>
      <c r="G1539" s="1">
        <v>2.6</v>
      </c>
      <c r="H1539" s="1">
        <v>180.0</v>
      </c>
      <c r="I1539" s="1">
        <f t="shared" si="2"/>
        <v>1</v>
      </c>
    </row>
    <row r="1540" ht="14.25" customHeight="1">
      <c r="A1540" s="3">
        <v>1538.0</v>
      </c>
      <c r="B1540" s="4">
        <f t="shared" ref="B1540:C1540" si="1539">B1539+TIME(1,0,0)</f>
        <v>44991.08333</v>
      </c>
      <c r="C1540" s="5">
        <f t="shared" si="1539"/>
        <v>64.10416667</v>
      </c>
      <c r="D1540" s="1">
        <v>0.0</v>
      </c>
      <c r="E1540" s="1">
        <v>0.0</v>
      </c>
      <c r="F1540" s="1">
        <v>11.3</v>
      </c>
      <c r="G1540" s="1">
        <v>2.5</v>
      </c>
      <c r="H1540" s="1">
        <v>180.0</v>
      </c>
      <c r="I1540" s="1">
        <f t="shared" si="2"/>
        <v>2</v>
      </c>
    </row>
    <row r="1541" ht="14.25" customHeight="1">
      <c r="A1541" s="3">
        <v>1539.0</v>
      </c>
      <c r="B1541" s="4">
        <f t="shared" ref="B1541:C1541" si="1540">B1540+TIME(1,0,0)</f>
        <v>44991.125</v>
      </c>
      <c r="C1541" s="5">
        <f t="shared" si="1540"/>
        <v>64.14583333</v>
      </c>
      <c r="D1541" s="1">
        <v>0.0</v>
      </c>
      <c r="E1541" s="1">
        <v>0.0</v>
      </c>
      <c r="F1541" s="1">
        <v>11.4</v>
      </c>
      <c r="G1541" s="1">
        <v>2.4</v>
      </c>
      <c r="H1541" s="1">
        <v>180.0</v>
      </c>
      <c r="I1541" s="1">
        <f t="shared" si="2"/>
        <v>3</v>
      </c>
    </row>
    <row r="1542" ht="14.25" customHeight="1">
      <c r="A1542" s="3">
        <v>1540.0</v>
      </c>
      <c r="B1542" s="4">
        <f t="shared" ref="B1542:C1542" si="1541">B1541+TIME(1,0,0)</f>
        <v>44991.16667</v>
      </c>
      <c r="C1542" s="5">
        <f t="shared" si="1541"/>
        <v>64.1875</v>
      </c>
      <c r="D1542" s="1">
        <v>0.0</v>
      </c>
      <c r="E1542" s="1">
        <v>0.0</v>
      </c>
      <c r="F1542" s="1">
        <v>11.3</v>
      </c>
      <c r="G1542" s="1">
        <v>2.3</v>
      </c>
      <c r="H1542" s="1">
        <v>180.0</v>
      </c>
      <c r="I1542" s="1">
        <f t="shared" si="2"/>
        <v>4</v>
      </c>
    </row>
    <row r="1543" ht="14.25" customHeight="1">
      <c r="A1543" s="3">
        <v>1541.0</v>
      </c>
      <c r="B1543" s="4">
        <f t="shared" ref="B1543:C1543" si="1542">B1542+TIME(1,0,0)</f>
        <v>44991.20833</v>
      </c>
      <c r="C1543" s="5">
        <f t="shared" si="1542"/>
        <v>64.22916667</v>
      </c>
      <c r="D1543" s="1">
        <v>0.0</v>
      </c>
      <c r="E1543" s="1">
        <v>0.0</v>
      </c>
      <c r="F1543" s="1">
        <v>11.1</v>
      </c>
      <c r="G1543" s="1">
        <v>2.2</v>
      </c>
      <c r="H1543" s="1">
        <v>180.0</v>
      </c>
      <c r="I1543" s="1">
        <f t="shared" si="2"/>
        <v>5</v>
      </c>
    </row>
    <row r="1544" ht="14.25" customHeight="1">
      <c r="A1544" s="3">
        <v>1542.0</v>
      </c>
      <c r="B1544" s="4">
        <f t="shared" ref="B1544:C1544" si="1543">B1543+TIME(1,0,0)</f>
        <v>44991.25</v>
      </c>
      <c r="C1544" s="5">
        <f t="shared" si="1543"/>
        <v>64.27083333</v>
      </c>
      <c r="D1544" s="1">
        <v>0.0</v>
      </c>
      <c r="E1544" s="1">
        <v>0.0</v>
      </c>
      <c r="F1544" s="1">
        <v>11.8</v>
      </c>
      <c r="G1544" s="1">
        <v>2.1</v>
      </c>
      <c r="H1544" s="1">
        <v>180.0</v>
      </c>
      <c r="I1544" s="1">
        <f t="shared" si="2"/>
        <v>6</v>
      </c>
    </row>
    <row r="1545" ht="14.25" customHeight="1">
      <c r="A1545" s="3">
        <v>1543.0</v>
      </c>
      <c r="B1545" s="4">
        <f t="shared" ref="B1545:C1545" si="1544">B1544+TIME(1,0,0)</f>
        <v>44991.29167</v>
      </c>
      <c r="C1545" s="5">
        <f t="shared" si="1544"/>
        <v>64.3125</v>
      </c>
      <c r="D1545" s="1">
        <v>15.98461937775502</v>
      </c>
      <c r="E1545" s="1">
        <v>55.540058092874</v>
      </c>
      <c r="F1545" s="1">
        <v>13.6</v>
      </c>
      <c r="G1545" s="1">
        <v>2.0</v>
      </c>
      <c r="H1545" s="1">
        <v>180.0</v>
      </c>
      <c r="I1545" s="1">
        <f t="shared" si="2"/>
        <v>7</v>
      </c>
    </row>
    <row r="1546" ht="14.25" customHeight="1">
      <c r="A1546" s="3">
        <v>1544.0</v>
      </c>
      <c r="B1546" s="4">
        <f t="shared" ref="B1546:C1546" si="1545">B1545+TIME(1,0,0)</f>
        <v>44991.33333</v>
      </c>
      <c r="C1546" s="5">
        <f t="shared" si="1545"/>
        <v>64.35416667</v>
      </c>
      <c r="D1546" s="1">
        <v>58.56167462281331</v>
      </c>
      <c r="E1546" s="1">
        <v>197.580401255527</v>
      </c>
      <c r="F1546" s="1">
        <v>15.3</v>
      </c>
      <c r="G1546" s="1">
        <v>2.2</v>
      </c>
      <c r="H1546" s="1">
        <v>180.0</v>
      </c>
      <c r="I1546" s="1">
        <f t="shared" si="2"/>
        <v>8</v>
      </c>
    </row>
    <row r="1547" ht="14.25" customHeight="1">
      <c r="A1547" s="3">
        <v>1545.0</v>
      </c>
      <c r="B1547" s="4">
        <f t="shared" ref="B1547:C1547" si="1546">B1546+TIME(1,0,0)</f>
        <v>44991.375</v>
      </c>
      <c r="C1547" s="5">
        <f t="shared" si="1546"/>
        <v>64.39583333</v>
      </c>
      <c r="D1547" s="1">
        <v>99.70732505339397</v>
      </c>
      <c r="E1547" s="1">
        <v>338.259893833129</v>
      </c>
      <c r="F1547" s="1">
        <v>16.8</v>
      </c>
      <c r="G1547" s="1">
        <v>2.5</v>
      </c>
      <c r="H1547" s="1">
        <v>180.0</v>
      </c>
      <c r="I1547" s="1">
        <f t="shared" si="2"/>
        <v>9</v>
      </c>
    </row>
    <row r="1548" ht="14.25" customHeight="1">
      <c r="A1548" s="3">
        <v>1546.0</v>
      </c>
      <c r="B1548" s="4">
        <f t="shared" ref="B1548:C1548" si="1547">B1547+TIME(1,0,0)</f>
        <v>44991.41667</v>
      </c>
      <c r="C1548" s="5">
        <f t="shared" si="1547"/>
        <v>64.4375</v>
      </c>
      <c r="D1548" s="1">
        <v>128.6452093250387</v>
      </c>
      <c r="E1548" s="1">
        <v>440.53028802123</v>
      </c>
      <c r="F1548" s="1">
        <v>17.8</v>
      </c>
      <c r="G1548" s="1">
        <v>2.8</v>
      </c>
      <c r="H1548" s="1">
        <v>180.0</v>
      </c>
      <c r="I1548" s="1">
        <f t="shared" si="2"/>
        <v>10</v>
      </c>
    </row>
    <row r="1549" ht="14.25" customHeight="1">
      <c r="A1549" s="3">
        <v>1547.0</v>
      </c>
      <c r="B1549" s="4">
        <f t="shared" ref="B1549:C1549" si="1548">B1548+TIME(1,0,0)</f>
        <v>44991.45833</v>
      </c>
      <c r="C1549" s="5">
        <f t="shared" si="1548"/>
        <v>64.47916667</v>
      </c>
      <c r="D1549" s="1">
        <v>146.4594650284976</v>
      </c>
      <c r="E1549" s="1">
        <v>504.914875296924</v>
      </c>
      <c r="F1549" s="1">
        <v>18.3</v>
      </c>
      <c r="G1549" s="1">
        <v>2.9</v>
      </c>
      <c r="H1549" s="1">
        <v>180.0</v>
      </c>
      <c r="I1549" s="1">
        <f t="shared" si="2"/>
        <v>11</v>
      </c>
    </row>
    <row r="1550" ht="14.25" customHeight="1">
      <c r="A1550" s="3">
        <v>1548.0</v>
      </c>
      <c r="B1550" s="4">
        <f t="shared" ref="B1550:C1550" si="1549">B1549+TIME(1,0,0)</f>
        <v>44991.5</v>
      </c>
      <c r="C1550" s="5">
        <f t="shared" si="1549"/>
        <v>64.52083333</v>
      </c>
      <c r="D1550" s="1">
        <v>151.508232856341</v>
      </c>
      <c r="E1550" s="1">
        <v>523.768962625912</v>
      </c>
      <c r="F1550" s="1">
        <v>18.6</v>
      </c>
      <c r="G1550" s="1">
        <v>3.1</v>
      </c>
      <c r="H1550" s="1">
        <v>180.0</v>
      </c>
      <c r="I1550" s="1">
        <f t="shared" si="2"/>
        <v>12</v>
      </c>
    </row>
    <row r="1551" ht="14.25" customHeight="1">
      <c r="A1551" s="3">
        <v>1549.0</v>
      </c>
      <c r="B1551" s="4">
        <f t="shared" ref="B1551:C1551" si="1550">B1550+TIME(1,0,0)</f>
        <v>44991.54167</v>
      </c>
      <c r="C1551" s="5">
        <f t="shared" si="1550"/>
        <v>64.5625</v>
      </c>
      <c r="D1551" s="1">
        <v>145.7565409751535</v>
      </c>
      <c r="E1551" s="1">
        <v>503.270665111772</v>
      </c>
      <c r="F1551" s="1">
        <v>18.7</v>
      </c>
      <c r="G1551" s="1">
        <v>3.3</v>
      </c>
      <c r="H1551" s="1">
        <v>180.0</v>
      </c>
      <c r="I1551" s="1">
        <f t="shared" si="2"/>
        <v>13</v>
      </c>
    </row>
    <row r="1552" ht="14.25" customHeight="1">
      <c r="A1552" s="3">
        <v>1550.0</v>
      </c>
      <c r="B1552" s="4">
        <f t="shared" ref="B1552:C1552" si="1551">B1551+TIME(1,0,0)</f>
        <v>44991.58333</v>
      </c>
      <c r="C1552" s="5">
        <f t="shared" si="1551"/>
        <v>64.60416667</v>
      </c>
      <c r="D1552" s="1">
        <v>126.8464641131997</v>
      </c>
      <c r="E1552" s="1">
        <v>435.49981713214</v>
      </c>
      <c r="F1552" s="1">
        <v>18.5</v>
      </c>
      <c r="G1552" s="1">
        <v>3.4</v>
      </c>
      <c r="H1552" s="1">
        <v>180.0</v>
      </c>
      <c r="I1552" s="1">
        <f t="shared" si="2"/>
        <v>14</v>
      </c>
    </row>
    <row r="1553" ht="14.25" customHeight="1">
      <c r="A1553" s="3">
        <v>1551.0</v>
      </c>
      <c r="B1553" s="4">
        <f t="shared" ref="B1553:C1553" si="1552">B1552+TIME(1,0,0)</f>
        <v>44991.625</v>
      </c>
      <c r="C1553" s="5">
        <f t="shared" si="1552"/>
        <v>64.64583333</v>
      </c>
      <c r="D1553" s="1">
        <v>96.38595765094861</v>
      </c>
      <c r="E1553" s="1">
        <v>328.658480711413</v>
      </c>
      <c r="F1553" s="1">
        <v>18.1</v>
      </c>
      <c r="G1553" s="1">
        <v>3.4</v>
      </c>
      <c r="H1553" s="1">
        <v>180.0</v>
      </c>
      <c r="I1553" s="1">
        <f t="shared" si="2"/>
        <v>15</v>
      </c>
    </row>
    <row r="1554" ht="14.25" customHeight="1">
      <c r="A1554" s="3">
        <v>1552.0</v>
      </c>
      <c r="B1554" s="4">
        <f t="shared" ref="B1554:C1554" si="1553">B1553+TIME(1,0,0)</f>
        <v>44991.66667</v>
      </c>
      <c r="C1554" s="5">
        <f t="shared" si="1553"/>
        <v>64.6875</v>
      </c>
      <c r="D1554" s="1">
        <v>56.19702675893123</v>
      </c>
      <c r="E1554" s="1">
        <v>191.110351917747</v>
      </c>
      <c r="F1554" s="1">
        <v>17.1</v>
      </c>
      <c r="G1554" s="1">
        <v>3.3</v>
      </c>
      <c r="H1554" s="1">
        <v>180.0</v>
      </c>
      <c r="I1554" s="1">
        <f t="shared" si="2"/>
        <v>16</v>
      </c>
    </row>
    <row r="1555" ht="14.25" customHeight="1">
      <c r="A1555" s="3">
        <v>1553.0</v>
      </c>
      <c r="B1555" s="4">
        <f t="shared" ref="B1555:C1555" si="1554">B1554+TIME(1,0,0)</f>
        <v>44991.70833</v>
      </c>
      <c r="C1555" s="5">
        <f t="shared" si="1554"/>
        <v>64.72916667</v>
      </c>
      <c r="D1555" s="1">
        <v>14.9689742433146</v>
      </c>
      <c r="E1555" s="1">
        <v>52.6370903111253</v>
      </c>
      <c r="F1555" s="1">
        <v>15.8</v>
      </c>
      <c r="G1555" s="1">
        <v>3.1</v>
      </c>
      <c r="H1555" s="1">
        <v>180.0</v>
      </c>
      <c r="I1555" s="1">
        <f t="shared" si="2"/>
        <v>17</v>
      </c>
    </row>
    <row r="1556" ht="14.25" customHeight="1">
      <c r="A1556" s="3">
        <v>1554.0</v>
      </c>
      <c r="B1556" s="4">
        <f t="shared" ref="B1556:C1556" si="1555">B1555+TIME(1,0,0)</f>
        <v>44991.75</v>
      </c>
      <c r="C1556" s="5">
        <f t="shared" si="1555"/>
        <v>64.77083333</v>
      </c>
      <c r="D1556" s="1">
        <v>0.0</v>
      </c>
      <c r="E1556" s="1">
        <v>0.0</v>
      </c>
      <c r="F1556" s="1">
        <v>15.2</v>
      </c>
      <c r="G1556" s="1">
        <v>3.1</v>
      </c>
      <c r="H1556" s="1">
        <v>180.0</v>
      </c>
      <c r="I1556" s="1">
        <f t="shared" si="2"/>
        <v>18</v>
      </c>
    </row>
    <row r="1557" ht="14.25" customHeight="1">
      <c r="A1557" s="3">
        <v>1555.0</v>
      </c>
      <c r="B1557" s="4">
        <f t="shared" ref="B1557:C1557" si="1556">B1556+TIME(1,0,0)</f>
        <v>44991.79167</v>
      </c>
      <c r="C1557" s="5">
        <f t="shared" si="1556"/>
        <v>64.8125</v>
      </c>
      <c r="D1557" s="1">
        <v>0.0</v>
      </c>
      <c r="E1557" s="1">
        <v>0.0</v>
      </c>
      <c r="F1557" s="1">
        <v>14.7</v>
      </c>
      <c r="G1557" s="1">
        <v>3.1</v>
      </c>
      <c r="H1557" s="1">
        <v>180.0</v>
      </c>
      <c r="I1557" s="1">
        <f t="shared" si="2"/>
        <v>19</v>
      </c>
    </row>
    <row r="1558" ht="14.25" customHeight="1">
      <c r="A1558" s="3">
        <v>1556.0</v>
      </c>
      <c r="B1558" s="4">
        <f t="shared" ref="B1558:C1558" si="1557">B1557+TIME(1,0,0)</f>
        <v>44991.83333</v>
      </c>
      <c r="C1558" s="5">
        <f t="shared" si="1557"/>
        <v>64.85416667</v>
      </c>
      <c r="D1558" s="1">
        <v>0.0</v>
      </c>
      <c r="E1558" s="1">
        <v>0.0</v>
      </c>
      <c r="F1558" s="1">
        <v>14.5</v>
      </c>
      <c r="G1558" s="1">
        <v>3.1</v>
      </c>
      <c r="H1558" s="1">
        <v>180.0</v>
      </c>
      <c r="I1558" s="1">
        <f t="shared" si="2"/>
        <v>20</v>
      </c>
    </row>
    <row r="1559" ht="14.25" customHeight="1">
      <c r="A1559" s="3">
        <v>1557.0</v>
      </c>
      <c r="B1559" s="4">
        <f t="shared" ref="B1559:C1559" si="1558">B1558+TIME(1,0,0)</f>
        <v>44991.875</v>
      </c>
      <c r="C1559" s="5">
        <f t="shared" si="1558"/>
        <v>64.89583333</v>
      </c>
      <c r="D1559" s="1">
        <v>0.0</v>
      </c>
      <c r="E1559" s="1">
        <v>0.0</v>
      </c>
      <c r="F1559" s="1">
        <v>14.4</v>
      </c>
      <c r="G1559" s="1">
        <v>3.1</v>
      </c>
      <c r="H1559" s="1">
        <v>180.0</v>
      </c>
      <c r="I1559" s="1">
        <f t="shared" si="2"/>
        <v>21</v>
      </c>
    </row>
    <row r="1560" ht="14.25" customHeight="1">
      <c r="A1560" s="3">
        <v>1558.0</v>
      </c>
      <c r="B1560" s="4">
        <f t="shared" ref="B1560:C1560" si="1559">B1559+TIME(1,0,0)</f>
        <v>44991.91667</v>
      </c>
      <c r="C1560" s="5">
        <f t="shared" si="1559"/>
        <v>64.9375</v>
      </c>
      <c r="D1560" s="1">
        <v>0.0</v>
      </c>
      <c r="E1560" s="1">
        <v>0.0</v>
      </c>
      <c r="F1560" s="1">
        <v>14.2</v>
      </c>
      <c r="G1560" s="1">
        <v>3.0</v>
      </c>
      <c r="H1560" s="1">
        <v>180.0</v>
      </c>
      <c r="I1560" s="1">
        <f t="shared" si="2"/>
        <v>22</v>
      </c>
    </row>
    <row r="1561" ht="14.25" customHeight="1">
      <c r="A1561" s="3">
        <v>1559.0</v>
      </c>
      <c r="B1561" s="4">
        <f t="shared" ref="B1561:C1561" si="1560">B1560+TIME(1,0,0)</f>
        <v>44991.95833</v>
      </c>
      <c r="C1561" s="5">
        <f t="shared" si="1560"/>
        <v>64.97916667</v>
      </c>
      <c r="D1561" s="1">
        <v>0.0</v>
      </c>
      <c r="E1561" s="1">
        <v>0.0</v>
      </c>
      <c r="F1561" s="1">
        <v>13.9</v>
      </c>
      <c r="G1561" s="1">
        <v>3.0</v>
      </c>
      <c r="H1561" s="1">
        <v>180.0</v>
      </c>
      <c r="I1561" s="1">
        <f t="shared" si="2"/>
        <v>23</v>
      </c>
    </row>
    <row r="1562" ht="14.25" customHeight="1">
      <c r="A1562" s="3">
        <v>1560.0</v>
      </c>
      <c r="B1562" s="4">
        <f t="shared" ref="B1562:C1562" si="1561">B1561+TIME(1,0,0)</f>
        <v>44992</v>
      </c>
      <c r="C1562" s="5">
        <f t="shared" si="1561"/>
        <v>65.02083333</v>
      </c>
      <c r="D1562" s="1">
        <v>0.0</v>
      </c>
      <c r="E1562" s="1">
        <v>0.0</v>
      </c>
      <c r="F1562" s="1">
        <v>13.7</v>
      </c>
      <c r="G1562" s="1">
        <v>2.9</v>
      </c>
      <c r="H1562" s="1">
        <v>180.0</v>
      </c>
      <c r="I1562" s="1">
        <f t="shared" si="2"/>
        <v>0</v>
      </c>
    </row>
    <row r="1563" ht="14.25" customHeight="1">
      <c r="A1563" s="3">
        <v>1561.0</v>
      </c>
      <c r="B1563" s="4">
        <f t="shared" ref="B1563:C1563" si="1562">B1562+TIME(1,0,0)</f>
        <v>44992.04167</v>
      </c>
      <c r="C1563" s="5">
        <f t="shared" si="1562"/>
        <v>65.0625</v>
      </c>
      <c r="D1563" s="1">
        <v>0.0</v>
      </c>
      <c r="E1563" s="1">
        <v>0.0</v>
      </c>
      <c r="F1563" s="1">
        <v>13.4</v>
      </c>
      <c r="G1563" s="1">
        <v>2.8</v>
      </c>
      <c r="H1563" s="1">
        <v>180.0</v>
      </c>
      <c r="I1563" s="1">
        <f t="shared" si="2"/>
        <v>1</v>
      </c>
    </row>
    <row r="1564" ht="14.25" customHeight="1">
      <c r="A1564" s="3">
        <v>1562.0</v>
      </c>
      <c r="B1564" s="4">
        <f t="shared" ref="B1564:C1564" si="1563">B1563+TIME(1,0,0)</f>
        <v>44992.08333</v>
      </c>
      <c r="C1564" s="5">
        <f t="shared" si="1563"/>
        <v>65.10416667</v>
      </c>
      <c r="D1564" s="1">
        <v>0.0</v>
      </c>
      <c r="E1564" s="1">
        <v>0.0</v>
      </c>
      <c r="F1564" s="1">
        <v>13.1</v>
      </c>
      <c r="G1564" s="1">
        <v>2.7</v>
      </c>
      <c r="H1564" s="1">
        <v>180.0</v>
      </c>
      <c r="I1564" s="1">
        <f t="shared" si="2"/>
        <v>2</v>
      </c>
    </row>
    <row r="1565" ht="14.25" customHeight="1">
      <c r="A1565" s="3">
        <v>1563.0</v>
      </c>
      <c r="B1565" s="4">
        <f t="shared" ref="B1565:C1565" si="1564">B1564+TIME(1,0,0)</f>
        <v>44992.125</v>
      </c>
      <c r="C1565" s="5">
        <f t="shared" si="1564"/>
        <v>65.14583333</v>
      </c>
      <c r="D1565" s="1">
        <v>0.0</v>
      </c>
      <c r="E1565" s="1">
        <v>0.0</v>
      </c>
      <c r="F1565" s="1">
        <v>12.8</v>
      </c>
      <c r="G1565" s="1">
        <v>2.6</v>
      </c>
      <c r="H1565" s="1">
        <v>180.0</v>
      </c>
      <c r="I1565" s="1">
        <f t="shared" si="2"/>
        <v>3</v>
      </c>
    </row>
    <row r="1566" ht="14.25" customHeight="1">
      <c r="A1566" s="3">
        <v>1564.0</v>
      </c>
      <c r="B1566" s="4">
        <f t="shared" ref="B1566:C1566" si="1565">B1565+TIME(1,0,0)</f>
        <v>44992.16667</v>
      </c>
      <c r="C1566" s="5">
        <f t="shared" si="1565"/>
        <v>65.1875</v>
      </c>
      <c r="D1566" s="1">
        <v>0.0</v>
      </c>
      <c r="E1566" s="1">
        <v>0.0</v>
      </c>
      <c r="F1566" s="1">
        <v>12.4</v>
      </c>
      <c r="G1566" s="1">
        <v>2.4</v>
      </c>
      <c r="H1566" s="1">
        <v>180.0</v>
      </c>
      <c r="I1566" s="1">
        <f t="shared" si="2"/>
        <v>4</v>
      </c>
    </row>
    <row r="1567" ht="14.25" customHeight="1">
      <c r="A1567" s="3">
        <v>1565.0</v>
      </c>
      <c r="B1567" s="4">
        <f t="shared" ref="B1567:C1567" si="1566">B1566+TIME(1,0,0)</f>
        <v>44992.20833</v>
      </c>
      <c r="C1567" s="5">
        <f t="shared" si="1566"/>
        <v>65.22916667</v>
      </c>
      <c r="D1567" s="1">
        <v>0.0</v>
      </c>
      <c r="E1567" s="1">
        <v>0.0</v>
      </c>
      <c r="F1567" s="1">
        <v>12.0</v>
      </c>
      <c r="G1567" s="1">
        <v>2.3</v>
      </c>
      <c r="H1567" s="1">
        <v>180.0</v>
      </c>
      <c r="I1567" s="1">
        <f t="shared" si="2"/>
        <v>5</v>
      </c>
    </row>
    <row r="1568" ht="14.25" customHeight="1">
      <c r="A1568" s="3">
        <v>1566.0</v>
      </c>
      <c r="B1568" s="4">
        <f t="shared" ref="B1568:C1568" si="1567">B1567+TIME(1,0,0)</f>
        <v>44992.25</v>
      </c>
      <c r="C1568" s="5">
        <f t="shared" si="1567"/>
        <v>65.27083333</v>
      </c>
      <c r="D1568" s="1">
        <v>0.0</v>
      </c>
      <c r="E1568" s="1">
        <v>0.0</v>
      </c>
      <c r="F1568" s="1">
        <v>12.6</v>
      </c>
      <c r="G1568" s="1">
        <v>2.3</v>
      </c>
      <c r="H1568" s="1">
        <v>180.0</v>
      </c>
      <c r="I1568" s="1">
        <f t="shared" si="2"/>
        <v>6</v>
      </c>
    </row>
    <row r="1569" ht="14.25" customHeight="1">
      <c r="A1569" s="3">
        <v>1567.0</v>
      </c>
      <c r="B1569" s="4">
        <f t="shared" ref="B1569:C1569" si="1568">B1568+TIME(1,0,0)</f>
        <v>44992.29167</v>
      </c>
      <c r="C1569" s="5">
        <f t="shared" si="1568"/>
        <v>65.3125</v>
      </c>
      <c r="D1569" s="1">
        <v>11.99747037836597</v>
      </c>
      <c r="E1569" s="1">
        <v>42.2736006453511</v>
      </c>
      <c r="F1569" s="1">
        <v>14.0</v>
      </c>
      <c r="G1569" s="1">
        <v>2.3</v>
      </c>
      <c r="H1569" s="1">
        <v>180.0</v>
      </c>
      <c r="I1569" s="1">
        <f t="shared" si="2"/>
        <v>7</v>
      </c>
    </row>
    <row r="1570" ht="14.25" customHeight="1">
      <c r="A1570" s="3">
        <v>1568.0</v>
      </c>
      <c r="B1570" s="4">
        <f t="shared" ref="B1570:C1570" si="1569">B1569+TIME(1,0,0)</f>
        <v>44992.33333</v>
      </c>
      <c r="C1570" s="5">
        <f t="shared" si="1569"/>
        <v>65.35416667</v>
      </c>
      <c r="D1570" s="1">
        <v>50.96309885909389</v>
      </c>
      <c r="E1570" s="1">
        <v>172.567069412082</v>
      </c>
      <c r="F1570" s="1">
        <v>15.7</v>
      </c>
      <c r="G1570" s="1">
        <v>2.4</v>
      </c>
      <c r="H1570" s="1">
        <v>180.0</v>
      </c>
      <c r="I1570" s="1">
        <f t="shared" si="2"/>
        <v>8</v>
      </c>
    </row>
    <row r="1571" ht="14.25" customHeight="1">
      <c r="A1571" s="3">
        <v>1569.0</v>
      </c>
      <c r="B1571" s="4">
        <f t="shared" ref="B1571:C1571" si="1570">B1570+TIME(1,0,0)</f>
        <v>44992.375</v>
      </c>
      <c r="C1571" s="5">
        <f t="shared" si="1570"/>
        <v>65.39583333</v>
      </c>
      <c r="D1571" s="1">
        <v>91.03978245848909</v>
      </c>
      <c r="E1571" s="1">
        <v>309.371969851262</v>
      </c>
      <c r="F1571" s="1">
        <v>17.4</v>
      </c>
      <c r="G1571" s="1">
        <v>2.5</v>
      </c>
      <c r="H1571" s="1">
        <v>180.0</v>
      </c>
      <c r="I1571" s="1">
        <f t="shared" si="2"/>
        <v>9</v>
      </c>
    </row>
    <row r="1572" ht="14.25" customHeight="1">
      <c r="A1572" s="3">
        <v>1570.0</v>
      </c>
      <c r="B1572" s="4">
        <f t="shared" ref="B1572:C1572" si="1571">B1571+TIME(1,0,0)</f>
        <v>44992.41667</v>
      </c>
      <c r="C1572" s="5">
        <f t="shared" si="1571"/>
        <v>65.4375</v>
      </c>
      <c r="D1572" s="1">
        <v>121.6027444792139</v>
      </c>
      <c r="E1572" s="1">
        <v>417.379115874251</v>
      </c>
      <c r="F1572" s="1">
        <v>18.7</v>
      </c>
      <c r="G1572" s="1">
        <v>2.6</v>
      </c>
      <c r="H1572" s="1">
        <v>180.0</v>
      </c>
      <c r="I1572" s="1">
        <f t="shared" si="2"/>
        <v>10</v>
      </c>
    </row>
    <row r="1573" ht="14.25" customHeight="1">
      <c r="A1573" s="3">
        <v>1571.0</v>
      </c>
      <c r="B1573" s="4">
        <f t="shared" ref="B1573:C1573" si="1572">B1572+TIME(1,0,0)</f>
        <v>44992.45833</v>
      </c>
      <c r="C1573" s="5">
        <f t="shared" si="1572"/>
        <v>65.47916667</v>
      </c>
      <c r="D1573" s="1">
        <v>140.4677074115978</v>
      </c>
      <c r="E1573" s="1">
        <v>486.000425105266</v>
      </c>
      <c r="F1573" s="1">
        <v>19.5</v>
      </c>
      <c r="G1573" s="1">
        <v>2.7</v>
      </c>
      <c r="H1573" s="1">
        <v>180.0</v>
      </c>
      <c r="I1573" s="1">
        <f t="shared" si="2"/>
        <v>11</v>
      </c>
    </row>
    <row r="1574" ht="14.25" customHeight="1">
      <c r="A1574" s="3">
        <v>1572.0</v>
      </c>
      <c r="B1574" s="4">
        <f t="shared" ref="B1574:C1574" si="1573">B1573+TIME(1,0,0)</f>
        <v>44992.5</v>
      </c>
      <c r="C1574" s="5">
        <f t="shared" si="1573"/>
        <v>65.52083333</v>
      </c>
      <c r="D1574" s="1">
        <v>146.1573564545653</v>
      </c>
      <c r="E1574" s="1">
        <v>507.377360422162</v>
      </c>
      <c r="F1574" s="1">
        <v>19.9</v>
      </c>
      <c r="G1574" s="1">
        <v>2.9</v>
      </c>
      <c r="H1574" s="1">
        <v>180.0</v>
      </c>
      <c r="I1574" s="1">
        <f t="shared" si="2"/>
        <v>12</v>
      </c>
    </row>
    <row r="1575" ht="14.25" customHeight="1">
      <c r="A1575" s="3">
        <v>1573.0</v>
      </c>
      <c r="B1575" s="4">
        <f t="shared" ref="B1575:C1575" si="1574">B1574+TIME(1,0,0)</f>
        <v>44992.54167</v>
      </c>
      <c r="C1575" s="5">
        <f t="shared" si="1574"/>
        <v>65.5625</v>
      </c>
      <c r="D1575" s="1">
        <v>141.4983901880701</v>
      </c>
      <c r="E1575" s="1">
        <v>490.993702977891</v>
      </c>
      <c r="F1575" s="1">
        <v>20.1</v>
      </c>
      <c r="G1575" s="1">
        <v>3.0</v>
      </c>
      <c r="H1575" s="1">
        <v>180.0</v>
      </c>
      <c r="I1575" s="1">
        <f t="shared" si="2"/>
        <v>13</v>
      </c>
    </row>
    <row r="1576" ht="14.25" customHeight="1">
      <c r="A1576" s="3">
        <v>1574.0</v>
      </c>
      <c r="B1576" s="4">
        <f t="shared" ref="B1576:C1576" si="1575">B1575+TIME(1,0,0)</f>
        <v>44992.58333</v>
      </c>
      <c r="C1576" s="5">
        <f t="shared" si="1575"/>
        <v>65.60416667</v>
      </c>
      <c r="D1576" s="1">
        <v>122.816257079268</v>
      </c>
      <c r="E1576" s="1">
        <v>423.837426490198</v>
      </c>
      <c r="F1576" s="1">
        <v>19.9</v>
      </c>
      <c r="G1576" s="1">
        <v>3.1</v>
      </c>
      <c r="H1576" s="1">
        <v>180.0</v>
      </c>
      <c r="I1576" s="1">
        <f t="shared" si="2"/>
        <v>14</v>
      </c>
    </row>
    <row r="1577" ht="14.25" customHeight="1">
      <c r="A1577" s="3">
        <v>1575.0</v>
      </c>
      <c r="B1577" s="4">
        <f t="shared" ref="B1577:C1577" si="1576">B1576+TIME(1,0,0)</f>
        <v>44992.625</v>
      </c>
      <c r="C1577" s="5">
        <f t="shared" si="1576"/>
        <v>65.64583333</v>
      </c>
      <c r="D1577" s="1">
        <v>92.76646457566812</v>
      </c>
      <c r="E1577" s="1">
        <v>318.079645192416</v>
      </c>
      <c r="F1577" s="1">
        <v>19.5</v>
      </c>
      <c r="G1577" s="1">
        <v>3.0</v>
      </c>
      <c r="H1577" s="1">
        <v>180.0</v>
      </c>
      <c r="I1577" s="1">
        <f t="shared" si="2"/>
        <v>15</v>
      </c>
    </row>
    <row r="1578" ht="14.25" customHeight="1">
      <c r="A1578" s="3">
        <v>1576.0</v>
      </c>
      <c r="B1578" s="4">
        <f t="shared" ref="B1578:C1578" si="1577">B1577+TIME(1,0,0)</f>
        <v>44992.66667</v>
      </c>
      <c r="C1578" s="5">
        <f t="shared" si="1577"/>
        <v>65.6875</v>
      </c>
      <c r="D1578" s="1">
        <v>53.46318013591459</v>
      </c>
      <c r="E1578" s="1">
        <v>182.849171924708</v>
      </c>
      <c r="F1578" s="1">
        <v>18.3</v>
      </c>
      <c r="G1578" s="1">
        <v>2.9</v>
      </c>
      <c r="H1578" s="1">
        <v>180.0</v>
      </c>
      <c r="I1578" s="1">
        <f t="shared" si="2"/>
        <v>16</v>
      </c>
    </row>
    <row r="1579" ht="14.25" customHeight="1">
      <c r="A1579" s="3">
        <v>1577.0</v>
      </c>
      <c r="B1579" s="4">
        <f t="shared" ref="B1579:C1579" si="1578">B1578+TIME(1,0,0)</f>
        <v>44992.70833</v>
      </c>
      <c r="C1579" s="5">
        <f t="shared" si="1578"/>
        <v>65.72916667</v>
      </c>
      <c r="D1579" s="1">
        <v>13.84843003662803</v>
      </c>
      <c r="E1579" s="1">
        <v>49.0460887285764</v>
      </c>
      <c r="F1579" s="1">
        <v>16.7</v>
      </c>
      <c r="G1579" s="1">
        <v>2.9</v>
      </c>
      <c r="H1579" s="1">
        <v>180.0</v>
      </c>
      <c r="I1579" s="1">
        <f t="shared" si="2"/>
        <v>17</v>
      </c>
    </row>
    <row r="1580" ht="14.25" customHeight="1">
      <c r="A1580" s="3">
        <v>1578.0</v>
      </c>
      <c r="B1580" s="4">
        <f t="shared" ref="B1580:C1580" si="1579">B1579+TIME(1,0,0)</f>
        <v>44992.75</v>
      </c>
      <c r="C1580" s="5">
        <f t="shared" si="1579"/>
        <v>65.77083333</v>
      </c>
      <c r="D1580" s="1">
        <v>0.0</v>
      </c>
      <c r="E1580" s="1">
        <v>0.0</v>
      </c>
      <c r="F1580" s="1">
        <v>16.0</v>
      </c>
      <c r="G1580" s="1">
        <v>3.0</v>
      </c>
      <c r="H1580" s="1">
        <v>180.0</v>
      </c>
      <c r="I1580" s="1">
        <f t="shared" si="2"/>
        <v>18</v>
      </c>
    </row>
    <row r="1581" ht="14.25" customHeight="1">
      <c r="A1581" s="3">
        <v>1579.0</v>
      </c>
      <c r="B1581" s="4">
        <f t="shared" ref="B1581:C1581" si="1580">B1580+TIME(1,0,0)</f>
        <v>44992.79167</v>
      </c>
      <c r="C1581" s="5">
        <f t="shared" si="1580"/>
        <v>65.8125</v>
      </c>
      <c r="D1581" s="1">
        <v>0.0</v>
      </c>
      <c r="E1581" s="1">
        <v>0.0</v>
      </c>
      <c r="F1581" s="1">
        <v>15.2</v>
      </c>
      <c r="G1581" s="1">
        <v>3.0</v>
      </c>
      <c r="H1581" s="1">
        <v>180.0</v>
      </c>
      <c r="I1581" s="1">
        <f t="shared" si="2"/>
        <v>19</v>
      </c>
    </row>
    <row r="1582" ht="14.25" customHeight="1">
      <c r="A1582" s="3">
        <v>1580.0</v>
      </c>
      <c r="B1582" s="4">
        <f t="shared" ref="B1582:C1582" si="1581">B1581+TIME(1,0,0)</f>
        <v>44992.83333</v>
      </c>
      <c r="C1582" s="5">
        <f t="shared" si="1581"/>
        <v>65.85416667</v>
      </c>
      <c r="D1582" s="1">
        <v>0.0</v>
      </c>
      <c r="E1582" s="1">
        <v>0.0</v>
      </c>
      <c r="F1582" s="1">
        <v>14.9</v>
      </c>
      <c r="G1582" s="1">
        <v>3.0</v>
      </c>
      <c r="H1582" s="1">
        <v>180.0</v>
      </c>
      <c r="I1582" s="1">
        <f t="shared" si="2"/>
        <v>20</v>
      </c>
    </row>
    <row r="1583" ht="14.25" customHeight="1">
      <c r="A1583" s="3">
        <v>1581.0</v>
      </c>
      <c r="B1583" s="4">
        <f t="shared" ref="B1583:C1583" si="1582">B1582+TIME(1,0,0)</f>
        <v>44992.875</v>
      </c>
      <c r="C1583" s="5">
        <f t="shared" si="1582"/>
        <v>65.89583333</v>
      </c>
      <c r="D1583" s="1">
        <v>0.0</v>
      </c>
      <c r="E1583" s="1">
        <v>0.0</v>
      </c>
      <c r="F1583" s="1">
        <v>14.7</v>
      </c>
      <c r="G1583" s="1">
        <v>3.0</v>
      </c>
      <c r="H1583" s="1">
        <v>180.0</v>
      </c>
      <c r="I1583" s="1">
        <f t="shared" si="2"/>
        <v>21</v>
      </c>
    </row>
    <row r="1584" ht="14.25" customHeight="1">
      <c r="A1584" s="3">
        <v>1582.0</v>
      </c>
      <c r="B1584" s="4">
        <f t="shared" ref="B1584:C1584" si="1583">B1583+TIME(1,0,0)</f>
        <v>44992.91667</v>
      </c>
      <c r="C1584" s="5">
        <f t="shared" si="1583"/>
        <v>65.9375</v>
      </c>
      <c r="D1584" s="1">
        <v>0.0</v>
      </c>
      <c r="E1584" s="1">
        <v>0.0</v>
      </c>
      <c r="F1584" s="1">
        <v>14.5</v>
      </c>
      <c r="G1584" s="1">
        <v>2.9</v>
      </c>
      <c r="H1584" s="1">
        <v>180.0</v>
      </c>
      <c r="I1584" s="1">
        <f t="shared" si="2"/>
        <v>22</v>
      </c>
    </row>
    <row r="1585" ht="14.25" customHeight="1">
      <c r="A1585" s="3">
        <v>1583.0</v>
      </c>
      <c r="B1585" s="4">
        <f t="shared" ref="B1585:C1585" si="1584">B1584+TIME(1,0,0)</f>
        <v>44992.95833</v>
      </c>
      <c r="C1585" s="5">
        <f t="shared" si="1584"/>
        <v>65.97916667</v>
      </c>
      <c r="D1585" s="1">
        <v>0.0</v>
      </c>
      <c r="E1585" s="1">
        <v>0.0</v>
      </c>
      <c r="F1585" s="1">
        <v>14.4</v>
      </c>
      <c r="G1585" s="1">
        <v>2.7</v>
      </c>
      <c r="H1585" s="1">
        <v>180.0</v>
      </c>
      <c r="I1585" s="1">
        <f t="shared" si="2"/>
        <v>23</v>
      </c>
    </row>
    <row r="1586" ht="14.25" customHeight="1">
      <c r="A1586" s="3">
        <v>1584.0</v>
      </c>
      <c r="B1586" s="4">
        <f t="shared" ref="B1586:C1586" si="1585">B1585+TIME(1,0,0)</f>
        <v>44993</v>
      </c>
      <c r="C1586" s="5">
        <f t="shared" si="1585"/>
        <v>66.02083333</v>
      </c>
      <c r="D1586" s="1">
        <v>0.0</v>
      </c>
      <c r="E1586" s="1">
        <v>0.0</v>
      </c>
      <c r="F1586" s="1">
        <v>14.1</v>
      </c>
      <c r="G1586" s="1">
        <v>2.6</v>
      </c>
      <c r="H1586" s="1">
        <v>180.0</v>
      </c>
      <c r="I1586" s="1">
        <f t="shared" si="2"/>
        <v>0</v>
      </c>
    </row>
    <row r="1587" ht="14.25" customHeight="1">
      <c r="A1587" s="3">
        <v>1585.0</v>
      </c>
      <c r="B1587" s="4">
        <f t="shared" ref="B1587:C1587" si="1586">B1586+TIME(1,0,0)</f>
        <v>44993.04167</v>
      </c>
      <c r="C1587" s="5">
        <f t="shared" si="1586"/>
        <v>66.0625</v>
      </c>
      <c r="D1587" s="1">
        <v>0.0</v>
      </c>
      <c r="E1587" s="1">
        <v>0.0</v>
      </c>
      <c r="F1587" s="1">
        <v>13.9</v>
      </c>
      <c r="G1587" s="1">
        <v>2.5</v>
      </c>
      <c r="H1587" s="1">
        <v>180.0</v>
      </c>
      <c r="I1587" s="1">
        <f t="shared" si="2"/>
        <v>1</v>
      </c>
    </row>
    <row r="1588" ht="14.25" customHeight="1">
      <c r="A1588" s="3">
        <v>1586.0</v>
      </c>
      <c r="B1588" s="4">
        <f t="shared" ref="B1588:C1588" si="1587">B1587+TIME(1,0,0)</f>
        <v>44993.08333</v>
      </c>
      <c r="C1588" s="5">
        <f t="shared" si="1587"/>
        <v>66.10416667</v>
      </c>
      <c r="D1588" s="1">
        <v>0.0</v>
      </c>
      <c r="E1588" s="1">
        <v>0.0</v>
      </c>
      <c r="F1588" s="1">
        <v>13.6</v>
      </c>
      <c r="G1588" s="1">
        <v>2.5</v>
      </c>
      <c r="H1588" s="1">
        <v>180.0</v>
      </c>
      <c r="I1588" s="1">
        <f t="shared" si="2"/>
        <v>2</v>
      </c>
    </row>
    <row r="1589" ht="14.25" customHeight="1">
      <c r="A1589" s="3">
        <v>1587.0</v>
      </c>
      <c r="B1589" s="4">
        <f t="shared" ref="B1589:C1589" si="1588">B1588+TIME(1,0,0)</f>
        <v>44993.125</v>
      </c>
      <c r="C1589" s="5">
        <f t="shared" si="1588"/>
        <v>66.14583333</v>
      </c>
      <c r="D1589" s="1">
        <v>0.0</v>
      </c>
      <c r="E1589" s="1">
        <v>0.0</v>
      </c>
      <c r="F1589" s="1">
        <v>13.4</v>
      </c>
      <c r="G1589" s="1">
        <v>2.5</v>
      </c>
      <c r="H1589" s="1">
        <v>180.0</v>
      </c>
      <c r="I1589" s="1">
        <f t="shared" si="2"/>
        <v>3</v>
      </c>
    </row>
    <row r="1590" ht="14.25" customHeight="1">
      <c r="A1590" s="3">
        <v>1588.0</v>
      </c>
      <c r="B1590" s="4">
        <f t="shared" ref="B1590:C1590" si="1589">B1589+TIME(1,0,0)</f>
        <v>44993.16667</v>
      </c>
      <c r="C1590" s="5">
        <f t="shared" si="1589"/>
        <v>66.1875</v>
      </c>
      <c r="D1590" s="1">
        <v>0.0</v>
      </c>
      <c r="E1590" s="1">
        <v>0.0</v>
      </c>
      <c r="F1590" s="1">
        <v>13.2</v>
      </c>
      <c r="G1590" s="1">
        <v>2.5</v>
      </c>
      <c r="H1590" s="1">
        <v>180.0</v>
      </c>
      <c r="I1590" s="1">
        <f t="shared" si="2"/>
        <v>4</v>
      </c>
    </row>
    <row r="1591" ht="14.25" customHeight="1">
      <c r="A1591" s="3">
        <v>1589.0</v>
      </c>
      <c r="B1591" s="4">
        <f t="shared" ref="B1591:C1591" si="1590">B1590+TIME(1,0,0)</f>
        <v>44993.20833</v>
      </c>
      <c r="C1591" s="5">
        <f t="shared" si="1590"/>
        <v>66.22916667</v>
      </c>
      <c r="D1591" s="1">
        <v>0.0</v>
      </c>
      <c r="E1591" s="1">
        <v>0.0</v>
      </c>
      <c r="F1591" s="1">
        <v>13.1</v>
      </c>
      <c r="G1591" s="1">
        <v>2.5</v>
      </c>
      <c r="H1591" s="1">
        <v>180.0</v>
      </c>
      <c r="I1591" s="1">
        <f t="shared" si="2"/>
        <v>5</v>
      </c>
    </row>
    <row r="1592" ht="14.25" customHeight="1">
      <c r="A1592" s="3">
        <v>1590.0</v>
      </c>
      <c r="B1592" s="4">
        <f t="shared" ref="B1592:C1592" si="1591">B1591+TIME(1,0,0)</f>
        <v>44993.25</v>
      </c>
      <c r="C1592" s="5">
        <f t="shared" si="1591"/>
        <v>66.27083333</v>
      </c>
      <c r="D1592" s="1">
        <v>0.0</v>
      </c>
      <c r="E1592" s="1">
        <v>0.0</v>
      </c>
      <c r="F1592" s="1">
        <v>13.6</v>
      </c>
      <c r="G1592" s="1">
        <v>2.6</v>
      </c>
      <c r="H1592" s="1">
        <v>180.0</v>
      </c>
      <c r="I1592" s="1">
        <f t="shared" si="2"/>
        <v>6</v>
      </c>
    </row>
    <row r="1593" ht="14.25" customHeight="1">
      <c r="A1593" s="3">
        <v>1591.0</v>
      </c>
      <c r="B1593" s="4">
        <f t="shared" ref="B1593:C1593" si="1592">B1592+TIME(1,0,0)</f>
        <v>44993.29167</v>
      </c>
      <c r="C1593" s="5">
        <f t="shared" si="1592"/>
        <v>66.3125</v>
      </c>
      <c r="D1593" s="1">
        <v>14.98816807626694</v>
      </c>
      <c r="E1593" s="1">
        <v>52.5237314151081</v>
      </c>
      <c r="F1593" s="1">
        <v>15.0</v>
      </c>
      <c r="G1593" s="1">
        <v>2.6</v>
      </c>
      <c r="H1593" s="1">
        <v>180.0</v>
      </c>
      <c r="I1593" s="1">
        <f t="shared" si="2"/>
        <v>7</v>
      </c>
    </row>
    <row r="1594" ht="14.25" customHeight="1">
      <c r="A1594" s="3">
        <v>1592.0</v>
      </c>
      <c r="B1594" s="4">
        <f t="shared" ref="B1594:C1594" si="1593">B1593+TIME(1,0,0)</f>
        <v>44993.33333</v>
      </c>
      <c r="C1594" s="5">
        <f t="shared" si="1593"/>
        <v>66.35416667</v>
      </c>
      <c r="D1594" s="1">
        <v>57.05674691655998</v>
      </c>
      <c r="E1594" s="1">
        <v>193.595635009618</v>
      </c>
      <c r="F1594" s="1">
        <v>16.6</v>
      </c>
      <c r="G1594" s="1">
        <v>2.6</v>
      </c>
      <c r="H1594" s="1">
        <v>180.0</v>
      </c>
      <c r="I1594" s="1">
        <f t="shared" si="2"/>
        <v>8</v>
      </c>
    </row>
    <row r="1595" ht="14.25" customHeight="1">
      <c r="A1595" s="3">
        <v>1593.0</v>
      </c>
      <c r="B1595" s="4">
        <f t="shared" ref="B1595:C1595" si="1594">B1594+TIME(1,0,0)</f>
        <v>44993.375</v>
      </c>
      <c r="C1595" s="5">
        <f t="shared" si="1594"/>
        <v>66.39583333</v>
      </c>
      <c r="D1595" s="1">
        <v>96.73314330461245</v>
      </c>
      <c r="E1595" s="1">
        <v>329.993123937822</v>
      </c>
      <c r="F1595" s="1">
        <v>18.2</v>
      </c>
      <c r="G1595" s="1">
        <v>2.7</v>
      </c>
      <c r="H1595" s="1">
        <v>180.0</v>
      </c>
      <c r="I1595" s="1">
        <f t="shared" si="2"/>
        <v>9</v>
      </c>
    </row>
    <row r="1596" ht="14.25" customHeight="1">
      <c r="A1596" s="3">
        <v>1594.0</v>
      </c>
      <c r="B1596" s="4">
        <f t="shared" ref="B1596:C1596" si="1595">B1595+TIME(1,0,0)</f>
        <v>44993.41667</v>
      </c>
      <c r="C1596" s="5">
        <f t="shared" si="1595"/>
        <v>66.4375</v>
      </c>
      <c r="D1596" s="1">
        <v>126.7442221768175</v>
      </c>
      <c r="E1596" s="1">
        <v>436.830277679608</v>
      </c>
      <c r="F1596" s="1">
        <v>19.4</v>
      </c>
      <c r="G1596" s="1">
        <v>2.9</v>
      </c>
      <c r="H1596" s="1">
        <v>180.0</v>
      </c>
      <c r="I1596" s="1">
        <f t="shared" si="2"/>
        <v>10</v>
      </c>
    </row>
    <row r="1597" ht="14.25" customHeight="1">
      <c r="A1597" s="3">
        <v>1595.0</v>
      </c>
      <c r="B1597" s="4">
        <f t="shared" ref="B1597:C1597" si="1596">B1596+TIME(1,0,0)</f>
        <v>44993.45833</v>
      </c>
      <c r="C1597" s="5">
        <f t="shared" si="1596"/>
        <v>66.47916667</v>
      </c>
      <c r="D1597" s="1">
        <v>144.0955729520866</v>
      </c>
      <c r="E1597" s="1">
        <v>500.14722325111</v>
      </c>
      <c r="F1597" s="1">
        <v>20.0</v>
      </c>
      <c r="G1597" s="1">
        <v>3.0</v>
      </c>
      <c r="H1597" s="1">
        <v>180.0</v>
      </c>
      <c r="I1597" s="1">
        <f t="shared" si="2"/>
        <v>11</v>
      </c>
    </row>
    <row r="1598" ht="14.25" customHeight="1">
      <c r="A1598" s="3">
        <v>1596.0</v>
      </c>
      <c r="B1598" s="4">
        <f t="shared" ref="B1598:C1598" si="1597">B1597+TIME(1,0,0)</f>
        <v>44993.5</v>
      </c>
      <c r="C1598" s="5">
        <f t="shared" si="1597"/>
        <v>66.52083333</v>
      </c>
      <c r="D1598" s="1">
        <v>149.2379211231897</v>
      </c>
      <c r="E1598" s="1">
        <v>519.915102352463</v>
      </c>
      <c r="F1598" s="1">
        <v>20.5</v>
      </c>
      <c r="G1598" s="1">
        <v>3.1</v>
      </c>
      <c r="H1598" s="1">
        <v>180.0</v>
      </c>
      <c r="I1598" s="1">
        <f t="shared" si="2"/>
        <v>12</v>
      </c>
    </row>
    <row r="1599" ht="14.25" customHeight="1">
      <c r="A1599" s="3">
        <v>1597.0</v>
      </c>
      <c r="B1599" s="4">
        <f t="shared" ref="B1599:C1599" si="1598">B1598+TIME(1,0,0)</f>
        <v>44993.54167</v>
      </c>
      <c r="C1599" s="5">
        <f t="shared" si="1598"/>
        <v>66.5625</v>
      </c>
      <c r="D1599" s="1">
        <v>143.1060314570699</v>
      </c>
      <c r="E1599" s="1">
        <v>498.109347913459</v>
      </c>
      <c r="F1599" s="1">
        <v>20.7</v>
      </c>
      <c r="G1599" s="1">
        <v>3.0</v>
      </c>
      <c r="H1599" s="1">
        <v>180.0</v>
      </c>
      <c r="I1599" s="1">
        <f t="shared" si="2"/>
        <v>13</v>
      </c>
    </row>
    <row r="1600" ht="14.25" customHeight="1">
      <c r="A1600" s="3">
        <v>1598.0</v>
      </c>
      <c r="B1600" s="4">
        <f t="shared" ref="B1600:C1600" si="1599">B1599+TIME(1,0,0)</f>
        <v>44993.58333</v>
      </c>
      <c r="C1600" s="5">
        <f t="shared" si="1599"/>
        <v>66.60416667</v>
      </c>
      <c r="D1600" s="1">
        <v>125.3535442457863</v>
      </c>
      <c r="E1600" s="1">
        <v>434.342703160498</v>
      </c>
      <c r="F1600" s="1">
        <v>20.7</v>
      </c>
      <c r="G1600" s="1">
        <v>3.1</v>
      </c>
      <c r="H1600" s="1">
        <v>180.0</v>
      </c>
      <c r="I1600" s="1">
        <f t="shared" si="2"/>
        <v>14</v>
      </c>
    </row>
    <row r="1601" ht="14.25" customHeight="1">
      <c r="A1601" s="3">
        <v>1599.0</v>
      </c>
      <c r="B1601" s="4">
        <f t="shared" ref="B1601:C1601" si="1600">B1600+TIME(1,0,0)</f>
        <v>44993.625</v>
      </c>
      <c r="C1601" s="5">
        <f t="shared" si="1600"/>
        <v>66.64583333</v>
      </c>
      <c r="D1601" s="1">
        <v>96.20814719643495</v>
      </c>
      <c r="E1601" s="1">
        <v>330.973723486032</v>
      </c>
      <c r="F1601" s="1">
        <v>20.2</v>
      </c>
      <c r="G1601" s="1">
        <v>3.1</v>
      </c>
      <c r="H1601" s="1">
        <v>180.0</v>
      </c>
      <c r="I1601" s="1">
        <f t="shared" si="2"/>
        <v>15</v>
      </c>
    </row>
    <row r="1602" ht="14.25" customHeight="1">
      <c r="A1602" s="3">
        <v>1600.0</v>
      </c>
      <c r="B1602" s="4">
        <f t="shared" ref="B1602:C1602" si="1601">B1601+TIME(1,0,0)</f>
        <v>44993.66667</v>
      </c>
      <c r="C1602" s="5">
        <f t="shared" si="1601"/>
        <v>66.6875</v>
      </c>
      <c r="D1602" s="1">
        <v>56.53422806646542</v>
      </c>
      <c r="E1602" s="1">
        <v>193.845667545441</v>
      </c>
      <c r="F1602" s="1">
        <v>19.1</v>
      </c>
      <c r="G1602" s="1">
        <v>3.0</v>
      </c>
      <c r="H1602" s="1">
        <v>180.0</v>
      </c>
      <c r="I1602" s="1">
        <f t="shared" si="2"/>
        <v>16</v>
      </c>
    </row>
    <row r="1603" ht="14.25" customHeight="1">
      <c r="A1603" s="3">
        <v>1601.0</v>
      </c>
      <c r="B1603" s="4">
        <f t="shared" ref="B1603:C1603" si="1602">B1602+TIME(1,0,0)</f>
        <v>44993.70833</v>
      </c>
      <c r="C1603" s="5">
        <f t="shared" si="1602"/>
        <v>66.72916667</v>
      </c>
      <c r="D1603" s="1">
        <v>15.42957393510666</v>
      </c>
      <c r="E1603" s="1">
        <v>54.6517080577613</v>
      </c>
      <c r="F1603" s="1">
        <v>17.8</v>
      </c>
      <c r="G1603" s="1">
        <v>3.1</v>
      </c>
      <c r="H1603" s="1">
        <v>180.0</v>
      </c>
      <c r="I1603" s="1">
        <f t="shared" si="2"/>
        <v>17</v>
      </c>
    </row>
    <row r="1604" ht="14.25" customHeight="1">
      <c r="A1604" s="3">
        <v>1602.0</v>
      </c>
      <c r="B1604" s="4">
        <f t="shared" ref="B1604:C1604" si="1603">B1603+TIME(1,0,0)</f>
        <v>44993.75</v>
      </c>
      <c r="C1604" s="5">
        <f t="shared" si="1603"/>
        <v>66.77083333</v>
      </c>
      <c r="D1604" s="1">
        <v>0.0</v>
      </c>
      <c r="E1604" s="1">
        <v>0.0</v>
      </c>
      <c r="F1604" s="1">
        <v>17.2</v>
      </c>
      <c r="G1604" s="1">
        <v>3.2</v>
      </c>
      <c r="H1604" s="1">
        <v>180.0</v>
      </c>
      <c r="I1604" s="1">
        <f t="shared" si="2"/>
        <v>18</v>
      </c>
    </row>
    <row r="1605" ht="14.25" customHeight="1">
      <c r="A1605" s="3">
        <v>1603.0</v>
      </c>
      <c r="B1605" s="4">
        <f t="shared" ref="B1605:C1605" si="1604">B1604+TIME(1,0,0)</f>
        <v>44993.79167</v>
      </c>
      <c r="C1605" s="5">
        <f t="shared" si="1604"/>
        <v>66.8125</v>
      </c>
      <c r="D1605" s="1">
        <v>0.0</v>
      </c>
      <c r="E1605" s="1">
        <v>0.0</v>
      </c>
      <c r="F1605" s="1">
        <v>16.4</v>
      </c>
      <c r="G1605" s="1">
        <v>3.3</v>
      </c>
      <c r="H1605" s="1">
        <v>180.0</v>
      </c>
      <c r="I1605" s="1">
        <f t="shared" si="2"/>
        <v>19</v>
      </c>
    </row>
    <row r="1606" ht="14.25" customHeight="1">
      <c r="A1606" s="3">
        <v>1604.0</v>
      </c>
      <c r="B1606" s="4">
        <f t="shared" ref="B1606:C1606" si="1605">B1605+TIME(1,0,0)</f>
        <v>44993.83333</v>
      </c>
      <c r="C1606" s="5">
        <f t="shared" si="1605"/>
        <v>66.85416667</v>
      </c>
      <c r="D1606" s="1">
        <v>0.0</v>
      </c>
      <c r="E1606" s="1">
        <v>0.0</v>
      </c>
      <c r="F1606" s="1">
        <v>15.9</v>
      </c>
      <c r="G1606" s="1">
        <v>3.3</v>
      </c>
      <c r="H1606" s="1">
        <v>180.0</v>
      </c>
      <c r="I1606" s="1">
        <f t="shared" si="2"/>
        <v>20</v>
      </c>
    </row>
    <row r="1607" ht="14.25" customHeight="1">
      <c r="A1607" s="3">
        <v>1605.0</v>
      </c>
      <c r="B1607" s="4">
        <f t="shared" ref="B1607:C1607" si="1606">B1606+TIME(1,0,0)</f>
        <v>44993.875</v>
      </c>
      <c r="C1607" s="5">
        <f t="shared" si="1606"/>
        <v>66.89583333</v>
      </c>
      <c r="D1607" s="1">
        <v>0.0</v>
      </c>
      <c r="E1607" s="1">
        <v>0.0</v>
      </c>
      <c r="F1607" s="1">
        <v>15.7</v>
      </c>
      <c r="G1607" s="1">
        <v>3.3</v>
      </c>
      <c r="H1607" s="1">
        <v>180.0</v>
      </c>
      <c r="I1607" s="1">
        <f t="shared" si="2"/>
        <v>21</v>
      </c>
    </row>
    <row r="1608" ht="14.25" customHeight="1">
      <c r="A1608" s="3">
        <v>1606.0</v>
      </c>
      <c r="B1608" s="4">
        <f t="shared" ref="B1608:C1608" si="1607">B1607+TIME(1,0,0)</f>
        <v>44993.91667</v>
      </c>
      <c r="C1608" s="5">
        <f t="shared" si="1607"/>
        <v>66.9375</v>
      </c>
      <c r="D1608" s="1">
        <v>0.0</v>
      </c>
      <c r="E1608" s="1">
        <v>0.0</v>
      </c>
      <c r="F1608" s="1">
        <v>15.5</v>
      </c>
      <c r="G1608" s="1">
        <v>3.3</v>
      </c>
      <c r="H1608" s="1">
        <v>180.0</v>
      </c>
      <c r="I1608" s="1">
        <f t="shared" si="2"/>
        <v>22</v>
      </c>
    </row>
    <row r="1609" ht="14.25" customHeight="1">
      <c r="A1609" s="3">
        <v>1607.0</v>
      </c>
      <c r="B1609" s="4">
        <f t="shared" ref="B1609:C1609" si="1608">B1608+TIME(1,0,0)</f>
        <v>44993.95833</v>
      </c>
      <c r="C1609" s="5">
        <f t="shared" si="1608"/>
        <v>66.97916667</v>
      </c>
      <c r="D1609" s="1">
        <v>0.0</v>
      </c>
      <c r="E1609" s="1">
        <v>0.0</v>
      </c>
      <c r="F1609" s="1">
        <v>15.2</v>
      </c>
      <c r="G1609" s="1">
        <v>3.2</v>
      </c>
      <c r="H1609" s="1">
        <v>180.0</v>
      </c>
      <c r="I1609" s="1">
        <f t="shared" si="2"/>
        <v>23</v>
      </c>
    </row>
    <row r="1610" ht="14.25" customHeight="1">
      <c r="A1610" s="3">
        <v>1608.0</v>
      </c>
      <c r="B1610" s="4">
        <f t="shared" ref="B1610:C1610" si="1609">B1609+TIME(1,0,0)</f>
        <v>44994</v>
      </c>
      <c r="C1610" s="5">
        <f t="shared" si="1609"/>
        <v>67.02083333</v>
      </c>
      <c r="D1610" s="1">
        <v>0.0</v>
      </c>
      <c r="E1610" s="1">
        <v>0.0</v>
      </c>
      <c r="F1610" s="1">
        <v>15.0</v>
      </c>
      <c r="G1610" s="1">
        <v>3.1</v>
      </c>
      <c r="H1610" s="1">
        <v>180.0</v>
      </c>
      <c r="I1610" s="1">
        <f t="shared" si="2"/>
        <v>0</v>
      </c>
    </row>
    <row r="1611" ht="14.25" customHeight="1">
      <c r="A1611" s="3">
        <v>1609.0</v>
      </c>
      <c r="B1611" s="4">
        <f t="shared" ref="B1611:C1611" si="1610">B1610+TIME(1,0,0)</f>
        <v>44994.04167</v>
      </c>
      <c r="C1611" s="5">
        <f t="shared" si="1610"/>
        <v>67.0625</v>
      </c>
      <c r="D1611" s="1">
        <v>0.0</v>
      </c>
      <c r="E1611" s="1">
        <v>0.0</v>
      </c>
      <c r="F1611" s="1">
        <v>14.8</v>
      </c>
      <c r="G1611" s="1">
        <v>3.0</v>
      </c>
      <c r="H1611" s="1">
        <v>180.0</v>
      </c>
      <c r="I1611" s="1">
        <f t="shared" si="2"/>
        <v>1</v>
      </c>
    </row>
    <row r="1612" ht="14.25" customHeight="1">
      <c r="A1612" s="3">
        <v>1610.0</v>
      </c>
      <c r="B1612" s="4">
        <f t="shared" ref="B1612:C1612" si="1611">B1611+TIME(1,0,0)</f>
        <v>44994.08333</v>
      </c>
      <c r="C1612" s="5">
        <f t="shared" si="1611"/>
        <v>67.10416667</v>
      </c>
      <c r="D1612" s="1">
        <v>0.0</v>
      </c>
      <c r="E1612" s="1">
        <v>0.0</v>
      </c>
      <c r="F1612" s="1">
        <v>14.7</v>
      </c>
      <c r="G1612" s="1">
        <v>3.1</v>
      </c>
      <c r="H1612" s="1">
        <v>180.0</v>
      </c>
      <c r="I1612" s="1">
        <f t="shared" si="2"/>
        <v>2</v>
      </c>
    </row>
    <row r="1613" ht="14.25" customHeight="1">
      <c r="A1613" s="3">
        <v>1611.0</v>
      </c>
      <c r="B1613" s="4">
        <f t="shared" ref="B1613:C1613" si="1612">B1612+TIME(1,0,0)</f>
        <v>44994.125</v>
      </c>
      <c r="C1613" s="5">
        <f t="shared" si="1612"/>
        <v>67.14583333</v>
      </c>
      <c r="D1613" s="1">
        <v>0.0</v>
      </c>
      <c r="E1613" s="1">
        <v>0.0</v>
      </c>
      <c r="F1613" s="1">
        <v>14.6</v>
      </c>
      <c r="G1613" s="1">
        <v>3.0</v>
      </c>
      <c r="H1613" s="1">
        <v>180.0</v>
      </c>
      <c r="I1613" s="1">
        <f t="shared" si="2"/>
        <v>3</v>
      </c>
    </row>
    <row r="1614" ht="14.25" customHeight="1">
      <c r="A1614" s="3">
        <v>1612.0</v>
      </c>
      <c r="B1614" s="4">
        <f t="shared" ref="B1614:C1614" si="1613">B1613+TIME(1,0,0)</f>
        <v>44994.16667</v>
      </c>
      <c r="C1614" s="5">
        <f t="shared" si="1613"/>
        <v>67.1875</v>
      </c>
      <c r="D1614" s="1">
        <v>0.0</v>
      </c>
      <c r="E1614" s="1">
        <v>0.0</v>
      </c>
      <c r="F1614" s="1">
        <v>14.5</v>
      </c>
      <c r="G1614" s="1">
        <v>2.9</v>
      </c>
      <c r="H1614" s="1">
        <v>180.0</v>
      </c>
      <c r="I1614" s="1">
        <f t="shared" si="2"/>
        <v>4</v>
      </c>
    </row>
    <row r="1615" ht="14.25" customHeight="1">
      <c r="A1615" s="3">
        <v>1613.0</v>
      </c>
      <c r="B1615" s="4">
        <f t="shared" ref="B1615:C1615" si="1614">B1614+TIME(1,0,0)</f>
        <v>44994.20833</v>
      </c>
      <c r="C1615" s="5">
        <f t="shared" si="1614"/>
        <v>67.22916667</v>
      </c>
      <c r="D1615" s="1">
        <v>0.0</v>
      </c>
      <c r="E1615" s="1">
        <v>0.0</v>
      </c>
      <c r="F1615" s="1">
        <v>14.5</v>
      </c>
      <c r="G1615" s="1">
        <v>2.8</v>
      </c>
      <c r="H1615" s="1">
        <v>180.0</v>
      </c>
      <c r="I1615" s="1">
        <f t="shared" si="2"/>
        <v>5</v>
      </c>
    </row>
    <row r="1616" ht="14.25" customHeight="1">
      <c r="A1616" s="3">
        <v>1614.0</v>
      </c>
      <c r="B1616" s="4">
        <f t="shared" ref="B1616:C1616" si="1615">B1615+TIME(1,0,0)</f>
        <v>44994.25</v>
      </c>
      <c r="C1616" s="5">
        <f t="shared" si="1615"/>
        <v>67.27083333</v>
      </c>
      <c r="D1616" s="1">
        <v>0.0</v>
      </c>
      <c r="E1616" s="1">
        <v>0.0</v>
      </c>
      <c r="F1616" s="1">
        <v>15.0</v>
      </c>
      <c r="G1616" s="1">
        <v>2.9</v>
      </c>
      <c r="H1616" s="1">
        <v>180.0</v>
      </c>
      <c r="I1616" s="1">
        <f t="shared" si="2"/>
        <v>6</v>
      </c>
    </row>
    <row r="1617" ht="14.25" customHeight="1">
      <c r="A1617" s="3">
        <v>1615.0</v>
      </c>
      <c r="B1617" s="4">
        <f t="shared" ref="B1617:C1617" si="1616">B1616+TIME(1,0,0)</f>
        <v>44994.29167</v>
      </c>
      <c r="C1617" s="5">
        <f t="shared" si="1616"/>
        <v>67.3125</v>
      </c>
      <c r="D1617" s="1">
        <v>0.5171329526025885</v>
      </c>
      <c r="E1617" s="1">
        <v>2.47106702890274</v>
      </c>
      <c r="F1617" s="1">
        <v>16.3</v>
      </c>
      <c r="G1617" s="1">
        <v>3.0</v>
      </c>
      <c r="H1617" s="1">
        <v>180.0</v>
      </c>
      <c r="I1617" s="1">
        <f t="shared" si="2"/>
        <v>7</v>
      </c>
    </row>
    <row r="1618" ht="14.25" customHeight="1">
      <c r="A1618" s="3">
        <v>1616.0</v>
      </c>
      <c r="B1618" s="4">
        <f t="shared" ref="B1618:C1618" si="1617">B1617+TIME(1,0,0)</f>
        <v>44994.33333</v>
      </c>
      <c r="C1618" s="5">
        <f t="shared" si="1617"/>
        <v>67.35416667</v>
      </c>
      <c r="D1618" s="1">
        <v>46.88433767994202</v>
      </c>
      <c r="E1618" s="1">
        <v>160.440069198435</v>
      </c>
      <c r="F1618" s="1">
        <v>17.9</v>
      </c>
      <c r="G1618" s="1">
        <v>3.1</v>
      </c>
      <c r="H1618" s="1">
        <v>180.0</v>
      </c>
      <c r="I1618" s="1">
        <f t="shared" si="2"/>
        <v>8</v>
      </c>
    </row>
    <row r="1619" ht="14.25" customHeight="1">
      <c r="A1619" s="3">
        <v>1617.0</v>
      </c>
      <c r="B1619" s="4">
        <f t="shared" ref="B1619:C1619" si="1618">B1618+TIME(1,0,0)</f>
        <v>44994.375</v>
      </c>
      <c r="C1619" s="5">
        <f t="shared" si="1618"/>
        <v>67.39583333</v>
      </c>
      <c r="D1619" s="1">
        <v>85.23407783155429</v>
      </c>
      <c r="E1619" s="1">
        <v>292.229576485284</v>
      </c>
      <c r="F1619" s="1">
        <v>19.6</v>
      </c>
      <c r="G1619" s="1">
        <v>3.0</v>
      </c>
      <c r="H1619" s="1">
        <v>180.0</v>
      </c>
      <c r="I1619" s="1">
        <f t="shared" si="2"/>
        <v>9</v>
      </c>
    </row>
    <row r="1620" ht="14.25" customHeight="1">
      <c r="A1620" s="3">
        <v>1618.0</v>
      </c>
      <c r="B1620" s="4">
        <f t="shared" ref="B1620:C1620" si="1619">B1619+TIME(1,0,0)</f>
        <v>44994.41667</v>
      </c>
      <c r="C1620" s="5">
        <f t="shared" si="1619"/>
        <v>67.4375</v>
      </c>
      <c r="D1620" s="1">
        <v>113.8076991674639</v>
      </c>
      <c r="E1620" s="1">
        <v>393.901237678982</v>
      </c>
      <c r="F1620" s="1">
        <v>21.0</v>
      </c>
      <c r="G1620" s="1">
        <v>2.8</v>
      </c>
      <c r="H1620" s="1">
        <v>180.0</v>
      </c>
      <c r="I1620" s="1">
        <f t="shared" si="2"/>
        <v>10</v>
      </c>
    </row>
    <row r="1621" ht="14.25" customHeight="1">
      <c r="A1621" s="3">
        <v>1619.0</v>
      </c>
      <c r="B1621" s="4">
        <f t="shared" ref="B1621:C1621" si="1620">B1620+TIME(1,0,0)</f>
        <v>44994.45833</v>
      </c>
      <c r="C1621" s="5">
        <f t="shared" si="1620"/>
        <v>67.47916667</v>
      </c>
      <c r="D1621" s="1">
        <v>130.2072624731245</v>
      </c>
      <c r="E1621" s="1">
        <v>454.261291417484</v>
      </c>
      <c r="F1621" s="1">
        <v>22.0</v>
      </c>
      <c r="G1621" s="1">
        <v>2.6</v>
      </c>
      <c r="H1621" s="1">
        <v>180.0</v>
      </c>
      <c r="I1621" s="1">
        <f t="shared" si="2"/>
        <v>11</v>
      </c>
    </row>
    <row r="1622" ht="14.25" customHeight="1">
      <c r="A1622" s="3">
        <v>1620.0</v>
      </c>
      <c r="B1622" s="4">
        <f t="shared" ref="B1622:C1622" si="1621">B1621+TIME(1,0,0)</f>
        <v>44994.5</v>
      </c>
      <c r="C1622" s="5">
        <f t="shared" si="1621"/>
        <v>67.52083333</v>
      </c>
      <c r="D1622" s="1">
        <v>133.6132568178243</v>
      </c>
      <c r="E1622" s="1">
        <v>468.20298500161</v>
      </c>
      <c r="F1622" s="1">
        <v>22.8</v>
      </c>
      <c r="G1622" s="1">
        <v>2.4</v>
      </c>
      <c r="H1622" s="1">
        <v>180.0</v>
      </c>
      <c r="I1622" s="1">
        <f t="shared" si="2"/>
        <v>12</v>
      </c>
    </row>
    <row r="1623" ht="14.25" customHeight="1">
      <c r="A1623" s="3">
        <v>1621.0</v>
      </c>
      <c r="B1623" s="4">
        <f t="shared" ref="B1623:C1623" si="1622">B1622+TIME(1,0,0)</f>
        <v>44994.54167</v>
      </c>
      <c r="C1623" s="5">
        <f t="shared" si="1622"/>
        <v>67.5625</v>
      </c>
      <c r="D1623" s="1">
        <v>128.9154889786529</v>
      </c>
      <c r="E1623" s="1">
        <v>452.001420246422</v>
      </c>
      <c r="F1623" s="1">
        <v>23.2</v>
      </c>
      <c r="G1623" s="1">
        <v>2.2</v>
      </c>
      <c r="H1623" s="1">
        <v>180.0</v>
      </c>
      <c r="I1623" s="1">
        <f t="shared" si="2"/>
        <v>13</v>
      </c>
    </row>
    <row r="1624" ht="14.25" customHeight="1">
      <c r="A1624" s="3">
        <v>1622.0</v>
      </c>
      <c r="B1624" s="4">
        <f t="shared" ref="B1624:C1624" si="1623">B1623+TIME(1,0,0)</f>
        <v>44994.58333</v>
      </c>
      <c r="C1624" s="5">
        <f t="shared" si="1623"/>
        <v>67.60416667</v>
      </c>
      <c r="D1624" s="1">
        <v>108.0382601507647</v>
      </c>
      <c r="E1624" s="1">
        <v>377.297925070462</v>
      </c>
      <c r="F1624" s="1">
        <v>23.3</v>
      </c>
      <c r="G1624" s="1">
        <v>2.1</v>
      </c>
      <c r="H1624" s="1">
        <v>180.0</v>
      </c>
      <c r="I1624" s="1">
        <f t="shared" si="2"/>
        <v>14</v>
      </c>
    </row>
    <row r="1625" ht="14.25" customHeight="1">
      <c r="A1625" s="3">
        <v>1623.0</v>
      </c>
      <c r="B1625" s="4">
        <f t="shared" ref="B1625:C1625" si="1624">B1624+TIME(1,0,0)</f>
        <v>44994.625</v>
      </c>
      <c r="C1625" s="5">
        <f t="shared" si="1624"/>
        <v>67.64583333</v>
      </c>
      <c r="D1625" s="1">
        <v>77.25416698963807</v>
      </c>
      <c r="E1625" s="1">
        <v>268.687767495146</v>
      </c>
      <c r="F1625" s="1">
        <v>23.0</v>
      </c>
      <c r="G1625" s="1">
        <v>2.1</v>
      </c>
      <c r="H1625" s="1">
        <v>180.0</v>
      </c>
      <c r="I1625" s="1">
        <f t="shared" si="2"/>
        <v>15</v>
      </c>
    </row>
    <row r="1626" ht="14.25" customHeight="1">
      <c r="A1626" s="3">
        <v>1624.0</v>
      </c>
      <c r="B1626" s="4">
        <f t="shared" ref="B1626:C1626" si="1625">B1625+TIME(1,0,0)</f>
        <v>44994.66667</v>
      </c>
      <c r="C1626" s="5">
        <f t="shared" si="1625"/>
        <v>67.6875</v>
      </c>
      <c r="D1626" s="1">
        <v>40.07896582695293</v>
      </c>
      <c r="E1626" s="1">
        <v>139.941482482385</v>
      </c>
      <c r="F1626" s="1">
        <v>21.9</v>
      </c>
      <c r="G1626" s="1">
        <v>2.0</v>
      </c>
      <c r="H1626" s="1">
        <v>180.0</v>
      </c>
      <c r="I1626" s="1">
        <f t="shared" si="2"/>
        <v>16</v>
      </c>
    </row>
    <row r="1627" ht="14.25" customHeight="1">
      <c r="A1627" s="3">
        <v>1625.0</v>
      </c>
      <c r="B1627" s="4">
        <f t="shared" ref="B1627:C1627" si="1626">B1626+TIME(1,0,0)</f>
        <v>44994.70833</v>
      </c>
      <c r="C1627" s="5">
        <f t="shared" si="1626"/>
        <v>67.72916667</v>
      </c>
      <c r="D1627" s="1">
        <v>7.622436875835448</v>
      </c>
      <c r="E1627" s="1">
        <v>28.2314418543626</v>
      </c>
      <c r="F1627" s="1">
        <v>20.3</v>
      </c>
      <c r="G1627" s="1">
        <v>2.0</v>
      </c>
      <c r="H1627" s="1">
        <v>180.0</v>
      </c>
      <c r="I1627" s="1">
        <f t="shared" si="2"/>
        <v>17</v>
      </c>
    </row>
    <row r="1628" ht="14.25" customHeight="1">
      <c r="A1628" s="3">
        <v>1626.0</v>
      </c>
      <c r="B1628" s="4">
        <f t="shared" ref="B1628:C1628" si="1627">B1627+TIME(1,0,0)</f>
        <v>44994.75</v>
      </c>
      <c r="C1628" s="5">
        <f t="shared" si="1627"/>
        <v>67.77083333</v>
      </c>
      <c r="D1628" s="1">
        <v>0.0</v>
      </c>
      <c r="E1628" s="1">
        <v>0.0</v>
      </c>
      <c r="F1628" s="1">
        <v>19.6</v>
      </c>
      <c r="G1628" s="1">
        <v>2.0</v>
      </c>
      <c r="H1628" s="1">
        <v>180.0</v>
      </c>
      <c r="I1628" s="1">
        <f t="shared" si="2"/>
        <v>18</v>
      </c>
    </row>
    <row r="1629" ht="14.25" customHeight="1">
      <c r="A1629" s="3">
        <v>1627.0</v>
      </c>
      <c r="B1629" s="4">
        <f t="shared" ref="B1629:C1629" si="1628">B1628+TIME(1,0,0)</f>
        <v>44994.79167</v>
      </c>
      <c r="C1629" s="5">
        <f t="shared" si="1628"/>
        <v>67.8125</v>
      </c>
      <c r="D1629" s="1">
        <v>0.0</v>
      </c>
      <c r="E1629" s="1">
        <v>0.0</v>
      </c>
      <c r="F1629" s="1">
        <v>19.2</v>
      </c>
      <c r="G1629" s="1">
        <v>2.1</v>
      </c>
      <c r="H1629" s="1">
        <v>180.0</v>
      </c>
      <c r="I1629" s="1">
        <f t="shared" si="2"/>
        <v>19</v>
      </c>
    </row>
    <row r="1630" ht="14.25" customHeight="1">
      <c r="A1630" s="3">
        <v>1628.0</v>
      </c>
      <c r="B1630" s="4">
        <f t="shared" ref="B1630:C1630" si="1629">B1629+TIME(1,0,0)</f>
        <v>44994.83333</v>
      </c>
      <c r="C1630" s="5">
        <f t="shared" si="1629"/>
        <v>67.85416667</v>
      </c>
      <c r="D1630" s="1">
        <v>0.0</v>
      </c>
      <c r="E1630" s="1">
        <v>0.0</v>
      </c>
      <c r="F1630" s="1">
        <v>18.9</v>
      </c>
      <c r="G1630" s="1">
        <v>2.1</v>
      </c>
      <c r="H1630" s="1">
        <v>180.0</v>
      </c>
      <c r="I1630" s="1">
        <f t="shared" si="2"/>
        <v>20</v>
      </c>
    </row>
    <row r="1631" ht="14.25" customHeight="1">
      <c r="A1631" s="3">
        <v>1629.0</v>
      </c>
      <c r="B1631" s="4">
        <f t="shared" ref="B1631:C1631" si="1630">B1630+TIME(1,0,0)</f>
        <v>44994.875</v>
      </c>
      <c r="C1631" s="5">
        <f t="shared" si="1630"/>
        <v>67.89583333</v>
      </c>
      <c r="D1631" s="1">
        <v>0.0</v>
      </c>
      <c r="E1631" s="1">
        <v>0.0</v>
      </c>
      <c r="F1631" s="1">
        <v>18.6</v>
      </c>
      <c r="G1631" s="1">
        <v>2.0</v>
      </c>
      <c r="H1631" s="1">
        <v>180.0</v>
      </c>
      <c r="I1631" s="1">
        <f t="shared" si="2"/>
        <v>21</v>
      </c>
    </row>
    <row r="1632" ht="14.25" customHeight="1">
      <c r="A1632" s="3">
        <v>1630.0</v>
      </c>
      <c r="B1632" s="4">
        <f t="shared" ref="B1632:C1632" si="1631">B1631+TIME(1,0,0)</f>
        <v>44994.91667</v>
      </c>
      <c r="C1632" s="5">
        <f t="shared" si="1631"/>
        <v>67.9375</v>
      </c>
      <c r="D1632" s="1">
        <v>0.0</v>
      </c>
      <c r="E1632" s="1">
        <v>0.0</v>
      </c>
      <c r="F1632" s="1">
        <v>18.2</v>
      </c>
      <c r="G1632" s="1">
        <v>1.9</v>
      </c>
      <c r="H1632" s="1">
        <v>180.0</v>
      </c>
      <c r="I1632" s="1">
        <f t="shared" si="2"/>
        <v>22</v>
      </c>
    </row>
    <row r="1633" ht="14.25" customHeight="1">
      <c r="A1633" s="3">
        <v>1631.0</v>
      </c>
      <c r="B1633" s="4">
        <f t="shared" ref="B1633:C1633" si="1632">B1632+TIME(1,0,0)</f>
        <v>44994.95833</v>
      </c>
      <c r="C1633" s="5">
        <f t="shared" si="1632"/>
        <v>67.97916667</v>
      </c>
      <c r="D1633" s="1">
        <v>0.0</v>
      </c>
      <c r="E1633" s="1">
        <v>0.0</v>
      </c>
      <c r="F1633" s="1">
        <v>17.8</v>
      </c>
      <c r="G1633" s="1">
        <v>1.8</v>
      </c>
      <c r="H1633" s="1">
        <v>180.0</v>
      </c>
      <c r="I1633" s="1">
        <f t="shared" si="2"/>
        <v>23</v>
      </c>
    </row>
    <row r="1634" ht="14.25" customHeight="1">
      <c r="A1634" s="3">
        <v>1632.0</v>
      </c>
      <c r="B1634" s="4">
        <f t="shared" ref="B1634:C1634" si="1633">B1633+TIME(1,0,0)</f>
        <v>44995</v>
      </c>
      <c r="C1634" s="5">
        <f t="shared" si="1633"/>
        <v>68.02083333</v>
      </c>
      <c r="D1634" s="1">
        <v>0.0</v>
      </c>
      <c r="E1634" s="1">
        <v>0.0</v>
      </c>
      <c r="F1634" s="1">
        <v>17.3</v>
      </c>
      <c r="G1634" s="1">
        <v>1.7</v>
      </c>
      <c r="H1634" s="1">
        <v>180.0</v>
      </c>
      <c r="I1634" s="1">
        <f t="shared" si="2"/>
        <v>0</v>
      </c>
    </row>
    <row r="1635" ht="14.25" customHeight="1">
      <c r="A1635" s="3">
        <v>1633.0</v>
      </c>
      <c r="B1635" s="4">
        <f t="shared" ref="B1635:C1635" si="1634">B1634+TIME(1,0,0)</f>
        <v>44995.04167</v>
      </c>
      <c r="C1635" s="5">
        <f t="shared" si="1634"/>
        <v>68.0625</v>
      </c>
      <c r="D1635" s="1">
        <v>0.0</v>
      </c>
      <c r="E1635" s="1">
        <v>0.0</v>
      </c>
      <c r="F1635" s="1">
        <v>16.9</v>
      </c>
      <c r="G1635" s="1">
        <v>1.7</v>
      </c>
      <c r="H1635" s="1">
        <v>180.0</v>
      </c>
      <c r="I1635" s="1">
        <f t="shared" si="2"/>
        <v>1</v>
      </c>
    </row>
    <row r="1636" ht="14.25" customHeight="1">
      <c r="A1636" s="3">
        <v>1634.0</v>
      </c>
      <c r="B1636" s="4">
        <f t="shared" ref="B1636:C1636" si="1635">B1635+TIME(1,0,0)</f>
        <v>44995.08333</v>
      </c>
      <c r="C1636" s="5">
        <f t="shared" si="1635"/>
        <v>68.10416667</v>
      </c>
      <c r="D1636" s="1">
        <v>0.0</v>
      </c>
      <c r="E1636" s="1">
        <v>0.0</v>
      </c>
      <c r="F1636" s="1">
        <v>16.5</v>
      </c>
      <c r="G1636" s="1">
        <v>1.8</v>
      </c>
      <c r="H1636" s="1">
        <v>180.0</v>
      </c>
      <c r="I1636" s="1">
        <f t="shared" si="2"/>
        <v>2</v>
      </c>
    </row>
    <row r="1637" ht="14.25" customHeight="1">
      <c r="A1637" s="3">
        <v>1635.0</v>
      </c>
      <c r="B1637" s="4">
        <f t="shared" ref="B1637:C1637" si="1636">B1636+TIME(1,0,0)</f>
        <v>44995.125</v>
      </c>
      <c r="C1637" s="5">
        <f t="shared" si="1636"/>
        <v>68.14583333</v>
      </c>
      <c r="D1637" s="1">
        <v>0.0</v>
      </c>
      <c r="E1637" s="1">
        <v>0.0</v>
      </c>
      <c r="F1637" s="1">
        <v>16.0</v>
      </c>
      <c r="G1637" s="1">
        <v>1.7</v>
      </c>
      <c r="H1637" s="1">
        <v>180.0</v>
      </c>
      <c r="I1637" s="1">
        <f t="shared" si="2"/>
        <v>3</v>
      </c>
    </row>
    <row r="1638" ht="14.25" customHeight="1">
      <c r="A1638" s="3">
        <v>1636.0</v>
      </c>
      <c r="B1638" s="4">
        <f t="shared" ref="B1638:C1638" si="1637">B1637+TIME(1,0,0)</f>
        <v>44995.16667</v>
      </c>
      <c r="C1638" s="5">
        <f t="shared" si="1637"/>
        <v>68.1875</v>
      </c>
      <c r="D1638" s="1">
        <v>0.0</v>
      </c>
      <c r="E1638" s="1">
        <v>0.0</v>
      </c>
      <c r="F1638" s="1">
        <v>15.7</v>
      </c>
      <c r="G1638" s="1">
        <v>1.5</v>
      </c>
      <c r="H1638" s="1">
        <v>180.0</v>
      </c>
      <c r="I1638" s="1">
        <f t="shared" si="2"/>
        <v>4</v>
      </c>
    </row>
    <row r="1639" ht="14.25" customHeight="1">
      <c r="A1639" s="3">
        <v>1637.0</v>
      </c>
      <c r="B1639" s="4">
        <f t="shared" ref="B1639:C1639" si="1638">B1638+TIME(1,0,0)</f>
        <v>44995.20833</v>
      </c>
      <c r="C1639" s="5">
        <f t="shared" si="1638"/>
        <v>68.22916667</v>
      </c>
      <c r="D1639" s="1">
        <v>0.0</v>
      </c>
      <c r="E1639" s="1">
        <v>0.0</v>
      </c>
      <c r="F1639" s="1">
        <v>15.4</v>
      </c>
      <c r="G1639" s="1">
        <v>1.3</v>
      </c>
      <c r="H1639" s="1">
        <v>180.0</v>
      </c>
      <c r="I1639" s="1">
        <f t="shared" si="2"/>
        <v>5</v>
      </c>
    </row>
    <row r="1640" ht="14.25" customHeight="1">
      <c r="A1640" s="3">
        <v>1638.0</v>
      </c>
      <c r="B1640" s="4">
        <f t="shared" ref="B1640:C1640" si="1639">B1639+TIME(1,0,0)</f>
        <v>44995.25</v>
      </c>
      <c r="C1640" s="5">
        <f t="shared" si="1639"/>
        <v>68.27083333</v>
      </c>
      <c r="D1640" s="1">
        <v>0.0</v>
      </c>
      <c r="E1640" s="1">
        <v>0.0</v>
      </c>
      <c r="F1640" s="1">
        <v>15.9</v>
      </c>
      <c r="G1640" s="1">
        <v>1.3</v>
      </c>
      <c r="H1640" s="1">
        <v>180.0</v>
      </c>
      <c r="I1640" s="1">
        <f t="shared" si="2"/>
        <v>6</v>
      </c>
    </row>
    <row r="1641" ht="14.25" customHeight="1">
      <c r="A1641" s="3">
        <v>1639.0</v>
      </c>
      <c r="B1641" s="4">
        <f t="shared" ref="B1641:C1641" si="1640">B1640+TIME(1,0,0)</f>
        <v>44995.29167</v>
      </c>
      <c r="C1641" s="5">
        <f t="shared" si="1640"/>
        <v>68.3125</v>
      </c>
      <c r="D1641" s="1">
        <v>8.128458375662065</v>
      </c>
      <c r="E1641" s="1">
        <v>29.58226632297</v>
      </c>
      <c r="F1641" s="1">
        <v>17.1</v>
      </c>
      <c r="G1641" s="1">
        <v>1.7</v>
      </c>
      <c r="H1641" s="1">
        <v>180.0</v>
      </c>
      <c r="I1641" s="1">
        <f t="shared" si="2"/>
        <v>7</v>
      </c>
    </row>
    <row r="1642" ht="14.25" customHeight="1">
      <c r="A1642" s="3">
        <v>1640.0</v>
      </c>
      <c r="B1642" s="4">
        <f t="shared" ref="B1642:C1642" si="1641">B1641+TIME(1,0,0)</f>
        <v>44995.33333</v>
      </c>
      <c r="C1642" s="5">
        <f t="shared" si="1641"/>
        <v>68.35416667</v>
      </c>
      <c r="D1642" s="1">
        <v>39.41420112321128</v>
      </c>
      <c r="E1642" s="1">
        <v>135.544999846113</v>
      </c>
      <c r="F1642" s="1">
        <v>18.2</v>
      </c>
      <c r="G1642" s="1">
        <v>2.0</v>
      </c>
      <c r="H1642" s="1">
        <v>180.0</v>
      </c>
      <c r="I1642" s="1">
        <f t="shared" si="2"/>
        <v>8</v>
      </c>
    </row>
    <row r="1643" ht="14.25" customHeight="1">
      <c r="A1643" s="3">
        <v>1641.0</v>
      </c>
      <c r="B1643" s="4">
        <f t="shared" ref="B1643:C1643" si="1642">B1642+TIME(1,0,0)</f>
        <v>44995.375</v>
      </c>
      <c r="C1643" s="5">
        <f t="shared" si="1642"/>
        <v>68.39583333</v>
      </c>
      <c r="D1643" s="1">
        <v>75.84951911239241</v>
      </c>
      <c r="E1643" s="1">
        <v>259.590000078795</v>
      </c>
      <c r="F1643" s="1">
        <v>19.2</v>
      </c>
      <c r="G1643" s="1">
        <v>2.1</v>
      </c>
      <c r="H1643" s="1">
        <v>180.0</v>
      </c>
      <c r="I1643" s="1">
        <f t="shared" si="2"/>
        <v>9</v>
      </c>
    </row>
    <row r="1644" ht="14.25" customHeight="1">
      <c r="A1644" s="3">
        <v>1642.0</v>
      </c>
      <c r="B1644" s="4">
        <f t="shared" ref="B1644:C1644" si="1643">B1643+TIME(1,0,0)</f>
        <v>44995.41667</v>
      </c>
      <c r="C1644" s="5">
        <f t="shared" si="1643"/>
        <v>68.4375</v>
      </c>
      <c r="D1644" s="1">
        <v>105.9484502171537</v>
      </c>
      <c r="E1644" s="1">
        <v>364.480634016719</v>
      </c>
      <c r="F1644" s="1">
        <v>19.9</v>
      </c>
      <c r="G1644" s="1">
        <v>2.1</v>
      </c>
      <c r="H1644" s="1">
        <v>180.0</v>
      </c>
      <c r="I1644" s="1">
        <f t="shared" si="2"/>
        <v>10</v>
      </c>
    </row>
    <row r="1645" ht="14.25" customHeight="1">
      <c r="A1645" s="3">
        <v>1643.0</v>
      </c>
      <c r="B1645" s="4">
        <f t="shared" ref="B1645:C1645" si="1644">B1644+TIME(1,0,0)</f>
        <v>44995.45833</v>
      </c>
      <c r="C1645" s="5">
        <f t="shared" si="1644"/>
        <v>68.47916667</v>
      </c>
      <c r="D1645" s="1">
        <v>122.8573384691274</v>
      </c>
      <c r="E1645" s="1">
        <v>424.901938506476</v>
      </c>
      <c r="F1645" s="1">
        <v>20.4</v>
      </c>
      <c r="G1645" s="1">
        <v>2.0</v>
      </c>
      <c r="H1645" s="1">
        <v>180.0</v>
      </c>
      <c r="I1645" s="1">
        <f t="shared" si="2"/>
        <v>11</v>
      </c>
    </row>
    <row r="1646" ht="14.25" customHeight="1">
      <c r="A1646" s="3">
        <v>1644.0</v>
      </c>
      <c r="B1646" s="4">
        <f t="shared" ref="B1646:C1646" si="1645">B1645+TIME(1,0,0)</f>
        <v>44995.5</v>
      </c>
      <c r="C1646" s="5">
        <f t="shared" si="1645"/>
        <v>68.52083333</v>
      </c>
      <c r="D1646" s="1">
        <v>127.7364732381259</v>
      </c>
      <c r="E1646" s="1">
        <v>442.844145649387</v>
      </c>
      <c r="F1646" s="1">
        <v>20.7</v>
      </c>
      <c r="G1646" s="1">
        <v>1.9</v>
      </c>
      <c r="H1646" s="1">
        <v>180.0</v>
      </c>
      <c r="I1646" s="1">
        <f t="shared" si="2"/>
        <v>12</v>
      </c>
    </row>
    <row r="1647" ht="14.25" customHeight="1">
      <c r="A1647" s="3">
        <v>1645.0</v>
      </c>
      <c r="B1647" s="4">
        <f t="shared" ref="B1647:C1647" si="1646">B1646+TIME(1,0,0)</f>
        <v>44995.54167</v>
      </c>
      <c r="C1647" s="5">
        <f t="shared" si="1646"/>
        <v>68.5625</v>
      </c>
      <c r="D1647" s="1">
        <v>28.74186383880501</v>
      </c>
      <c r="E1647" s="1">
        <v>100.755531036849</v>
      </c>
      <c r="F1647" s="1">
        <v>20.7</v>
      </c>
      <c r="G1647" s="1">
        <v>1.9</v>
      </c>
      <c r="H1647" s="1">
        <v>180.0</v>
      </c>
      <c r="I1647" s="1">
        <f t="shared" si="2"/>
        <v>13</v>
      </c>
    </row>
    <row r="1648" ht="14.25" customHeight="1">
      <c r="A1648" s="3">
        <v>1646.0</v>
      </c>
      <c r="B1648" s="4">
        <f t="shared" ref="B1648:C1648" si="1647">B1647+TIME(1,0,0)</f>
        <v>44995.58333</v>
      </c>
      <c r="C1648" s="5">
        <f t="shared" si="1647"/>
        <v>68.60416667</v>
      </c>
      <c r="D1648" s="1">
        <v>35.5942797452974</v>
      </c>
      <c r="E1648" s="1">
        <v>123.858261776396</v>
      </c>
      <c r="F1648" s="1">
        <v>20.4</v>
      </c>
      <c r="G1648" s="1">
        <v>2.0</v>
      </c>
      <c r="H1648" s="1">
        <v>180.0</v>
      </c>
      <c r="I1648" s="1">
        <f t="shared" si="2"/>
        <v>14</v>
      </c>
    </row>
    <row r="1649" ht="14.25" customHeight="1">
      <c r="A1649" s="3">
        <v>1647.0</v>
      </c>
      <c r="B1649" s="4">
        <f t="shared" ref="B1649:C1649" si="1648">B1648+TIME(1,0,0)</f>
        <v>44995.625</v>
      </c>
      <c r="C1649" s="5">
        <f t="shared" si="1648"/>
        <v>68.64583333</v>
      </c>
      <c r="D1649" s="1">
        <v>70.87325793017528</v>
      </c>
      <c r="E1649" s="1">
        <v>243.224963167748</v>
      </c>
      <c r="F1649" s="1">
        <v>19.8</v>
      </c>
      <c r="G1649" s="1">
        <v>2.1</v>
      </c>
      <c r="H1649" s="1">
        <v>180.0</v>
      </c>
      <c r="I1649" s="1">
        <f t="shared" si="2"/>
        <v>15</v>
      </c>
    </row>
    <row r="1650" ht="14.25" customHeight="1">
      <c r="A1650" s="3">
        <v>1648.0</v>
      </c>
      <c r="B1650" s="4">
        <f t="shared" ref="B1650:C1650" si="1649">B1649+TIME(1,0,0)</f>
        <v>44995.66667</v>
      </c>
      <c r="C1650" s="5">
        <f t="shared" si="1649"/>
        <v>68.6875</v>
      </c>
      <c r="D1650" s="1">
        <v>4.883348543072204</v>
      </c>
      <c r="E1650" s="1">
        <v>18.4558113204157</v>
      </c>
      <c r="F1650" s="1">
        <v>19.0</v>
      </c>
      <c r="G1650" s="1">
        <v>2.1</v>
      </c>
      <c r="H1650" s="1">
        <v>180.0</v>
      </c>
      <c r="I1650" s="1">
        <f t="shared" si="2"/>
        <v>16</v>
      </c>
    </row>
    <row r="1651" ht="14.25" customHeight="1">
      <c r="A1651" s="3">
        <v>1649.0</v>
      </c>
      <c r="B1651" s="4">
        <f t="shared" ref="B1651:C1651" si="1650">B1650+TIME(1,0,0)</f>
        <v>44995.70833</v>
      </c>
      <c r="C1651" s="5">
        <f t="shared" si="1650"/>
        <v>68.72916667</v>
      </c>
      <c r="D1651" s="1">
        <v>7.721225946206239</v>
      </c>
      <c r="E1651" s="1">
        <v>28.2757348036704</v>
      </c>
      <c r="F1651" s="1">
        <v>17.9</v>
      </c>
      <c r="G1651" s="1">
        <v>1.9</v>
      </c>
      <c r="H1651" s="1">
        <v>180.0</v>
      </c>
      <c r="I1651" s="1">
        <f t="shared" si="2"/>
        <v>17</v>
      </c>
    </row>
    <row r="1652" ht="14.25" customHeight="1">
      <c r="A1652" s="3">
        <v>1650.0</v>
      </c>
      <c r="B1652" s="4">
        <f t="shared" ref="B1652:C1652" si="1651">B1651+TIME(1,0,0)</f>
        <v>44995.75</v>
      </c>
      <c r="C1652" s="5">
        <f t="shared" si="1651"/>
        <v>68.77083333</v>
      </c>
      <c r="D1652" s="1">
        <v>0.0</v>
      </c>
      <c r="E1652" s="1">
        <v>0.0</v>
      </c>
      <c r="F1652" s="1">
        <v>17.4</v>
      </c>
      <c r="G1652" s="1">
        <v>1.8</v>
      </c>
      <c r="H1652" s="1">
        <v>180.0</v>
      </c>
      <c r="I1652" s="1">
        <f t="shared" si="2"/>
        <v>18</v>
      </c>
    </row>
    <row r="1653" ht="14.25" customHeight="1">
      <c r="A1653" s="3">
        <v>1651.0</v>
      </c>
      <c r="B1653" s="4">
        <f t="shared" ref="B1653:C1653" si="1652">B1652+TIME(1,0,0)</f>
        <v>44995.79167</v>
      </c>
      <c r="C1653" s="5">
        <f t="shared" si="1652"/>
        <v>68.8125</v>
      </c>
      <c r="D1653" s="1">
        <v>0.0</v>
      </c>
      <c r="E1653" s="1">
        <v>0.0</v>
      </c>
      <c r="F1653" s="1">
        <v>16.8</v>
      </c>
      <c r="G1653" s="1">
        <v>1.7</v>
      </c>
      <c r="H1653" s="1">
        <v>180.0</v>
      </c>
      <c r="I1653" s="1">
        <f t="shared" si="2"/>
        <v>19</v>
      </c>
    </row>
    <row r="1654" ht="14.25" customHeight="1">
      <c r="A1654" s="3">
        <v>1652.0</v>
      </c>
      <c r="B1654" s="4">
        <f t="shared" ref="B1654:C1654" si="1653">B1653+TIME(1,0,0)</f>
        <v>44995.83333</v>
      </c>
      <c r="C1654" s="5">
        <f t="shared" si="1653"/>
        <v>68.85416667</v>
      </c>
      <c r="D1654" s="1">
        <v>0.0</v>
      </c>
      <c r="E1654" s="1">
        <v>0.0</v>
      </c>
      <c r="F1654" s="1">
        <v>16.6</v>
      </c>
      <c r="G1654" s="1">
        <v>1.6</v>
      </c>
      <c r="H1654" s="1">
        <v>180.0</v>
      </c>
      <c r="I1654" s="1">
        <f t="shared" si="2"/>
        <v>20</v>
      </c>
    </row>
    <row r="1655" ht="14.25" customHeight="1">
      <c r="A1655" s="3">
        <v>1653.0</v>
      </c>
      <c r="B1655" s="4">
        <f t="shared" ref="B1655:C1655" si="1654">B1654+TIME(1,0,0)</f>
        <v>44995.875</v>
      </c>
      <c r="C1655" s="5">
        <f t="shared" si="1654"/>
        <v>68.89583333</v>
      </c>
      <c r="D1655" s="1">
        <v>0.0</v>
      </c>
      <c r="E1655" s="1">
        <v>0.0</v>
      </c>
      <c r="F1655" s="1">
        <v>16.4</v>
      </c>
      <c r="G1655" s="1">
        <v>1.5</v>
      </c>
      <c r="H1655" s="1">
        <v>180.0</v>
      </c>
      <c r="I1655" s="1">
        <f t="shared" si="2"/>
        <v>21</v>
      </c>
    </row>
    <row r="1656" ht="14.25" customHeight="1">
      <c r="A1656" s="3">
        <v>1654.0</v>
      </c>
      <c r="B1656" s="4">
        <f t="shared" ref="B1656:C1656" si="1655">B1655+TIME(1,0,0)</f>
        <v>44995.91667</v>
      </c>
      <c r="C1656" s="5">
        <f t="shared" si="1655"/>
        <v>68.9375</v>
      </c>
      <c r="D1656" s="1">
        <v>0.0</v>
      </c>
      <c r="E1656" s="1">
        <v>0.0</v>
      </c>
      <c r="F1656" s="1">
        <v>16.3</v>
      </c>
      <c r="G1656" s="1">
        <v>1.4</v>
      </c>
      <c r="H1656" s="1">
        <v>180.0</v>
      </c>
      <c r="I1656" s="1">
        <f t="shared" si="2"/>
        <v>22</v>
      </c>
    </row>
    <row r="1657" ht="14.25" customHeight="1">
      <c r="A1657" s="3">
        <v>1655.0</v>
      </c>
      <c r="B1657" s="4">
        <f t="shared" ref="B1657:C1657" si="1656">B1656+TIME(1,0,0)</f>
        <v>44995.95833</v>
      </c>
      <c r="C1657" s="5">
        <f t="shared" si="1656"/>
        <v>68.97916667</v>
      </c>
      <c r="D1657" s="1">
        <v>0.0</v>
      </c>
      <c r="E1657" s="1">
        <v>0.0</v>
      </c>
      <c r="F1657" s="1">
        <v>16.2</v>
      </c>
      <c r="G1657" s="1">
        <v>1.4</v>
      </c>
      <c r="H1657" s="1">
        <v>180.0</v>
      </c>
      <c r="I1657" s="1">
        <f t="shared" si="2"/>
        <v>23</v>
      </c>
    </row>
    <row r="1658" ht="14.25" customHeight="1">
      <c r="A1658" s="3">
        <v>1656.0</v>
      </c>
      <c r="B1658" s="4">
        <f t="shared" ref="B1658:C1658" si="1657">B1657+TIME(1,0,0)</f>
        <v>44996</v>
      </c>
      <c r="C1658" s="5">
        <f t="shared" si="1657"/>
        <v>69.02083333</v>
      </c>
      <c r="D1658" s="1">
        <v>0.0</v>
      </c>
      <c r="E1658" s="1">
        <v>0.0</v>
      </c>
      <c r="F1658" s="1">
        <v>16.1</v>
      </c>
      <c r="G1658" s="1">
        <v>1.4</v>
      </c>
      <c r="H1658" s="1">
        <v>180.0</v>
      </c>
      <c r="I1658" s="1">
        <f t="shared" si="2"/>
        <v>0</v>
      </c>
    </row>
    <row r="1659" ht="14.25" customHeight="1">
      <c r="A1659" s="3">
        <v>1657.0</v>
      </c>
      <c r="B1659" s="4">
        <f t="shared" ref="B1659:C1659" si="1658">B1658+TIME(1,0,0)</f>
        <v>44996.04167</v>
      </c>
      <c r="C1659" s="5">
        <f t="shared" si="1658"/>
        <v>69.0625</v>
      </c>
      <c r="D1659" s="1">
        <v>0.0</v>
      </c>
      <c r="E1659" s="1">
        <v>0.0</v>
      </c>
      <c r="F1659" s="1">
        <v>16.0</v>
      </c>
      <c r="G1659" s="1">
        <v>1.5</v>
      </c>
      <c r="H1659" s="1">
        <v>180.0</v>
      </c>
      <c r="I1659" s="1">
        <f t="shared" si="2"/>
        <v>1</v>
      </c>
    </row>
    <row r="1660" ht="14.25" customHeight="1">
      <c r="A1660" s="3">
        <v>1658.0</v>
      </c>
      <c r="B1660" s="4">
        <f t="shared" ref="B1660:C1660" si="1659">B1659+TIME(1,0,0)</f>
        <v>44996.08333</v>
      </c>
      <c r="C1660" s="5">
        <f t="shared" si="1659"/>
        <v>69.10416667</v>
      </c>
      <c r="D1660" s="1">
        <v>0.0</v>
      </c>
      <c r="E1660" s="1">
        <v>0.0</v>
      </c>
      <c r="F1660" s="1">
        <v>15.9</v>
      </c>
      <c r="G1660" s="1">
        <v>1.6</v>
      </c>
      <c r="H1660" s="1">
        <v>180.0</v>
      </c>
      <c r="I1660" s="1">
        <f t="shared" si="2"/>
        <v>2</v>
      </c>
    </row>
    <row r="1661" ht="14.25" customHeight="1">
      <c r="A1661" s="3">
        <v>1659.0</v>
      </c>
      <c r="B1661" s="4">
        <f t="shared" ref="B1661:C1661" si="1660">B1660+TIME(1,0,0)</f>
        <v>44996.125</v>
      </c>
      <c r="C1661" s="5">
        <f t="shared" si="1660"/>
        <v>69.14583333</v>
      </c>
      <c r="D1661" s="1">
        <v>0.0</v>
      </c>
      <c r="E1661" s="1">
        <v>0.0</v>
      </c>
      <c r="F1661" s="1">
        <v>15.6</v>
      </c>
      <c r="G1661" s="1">
        <v>1.8</v>
      </c>
      <c r="H1661" s="1">
        <v>180.0</v>
      </c>
      <c r="I1661" s="1">
        <f t="shared" si="2"/>
        <v>3</v>
      </c>
    </row>
    <row r="1662" ht="14.25" customHeight="1">
      <c r="A1662" s="3">
        <v>1660.0</v>
      </c>
      <c r="B1662" s="4">
        <f t="shared" ref="B1662:C1662" si="1661">B1661+TIME(1,0,0)</f>
        <v>44996.16667</v>
      </c>
      <c r="C1662" s="5">
        <f t="shared" si="1661"/>
        <v>69.1875</v>
      </c>
      <c r="D1662" s="1">
        <v>0.0</v>
      </c>
      <c r="E1662" s="1">
        <v>0.0</v>
      </c>
      <c r="F1662" s="1">
        <v>15.3</v>
      </c>
      <c r="G1662" s="1">
        <v>1.8</v>
      </c>
      <c r="H1662" s="1">
        <v>180.0</v>
      </c>
      <c r="I1662" s="1">
        <f t="shared" si="2"/>
        <v>4</v>
      </c>
    </row>
    <row r="1663" ht="14.25" customHeight="1">
      <c r="A1663" s="3">
        <v>1661.0</v>
      </c>
      <c r="B1663" s="4">
        <f t="shared" ref="B1663:C1663" si="1662">B1662+TIME(1,0,0)</f>
        <v>44996.20833</v>
      </c>
      <c r="C1663" s="5">
        <f t="shared" si="1662"/>
        <v>69.22916667</v>
      </c>
      <c r="D1663" s="1">
        <v>0.0</v>
      </c>
      <c r="E1663" s="1">
        <v>0.0</v>
      </c>
      <c r="F1663" s="1">
        <v>15.0</v>
      </c>
      <c r="G1663" s="1">
        <v>1.8</v>
      </c>
      <c r="H1663" s="1">
        <v>180.0</v>
      </c>
      <c r="I1663" s="1">
        <f t="shared" si="2"/>
        <v>5</v>
      </c>
    </row>
    <row r="1664" ht="14.25" customHeight="1">
      <c r="A1664" s="3">
        <v>1662.0</v>
      </c>
      <c r="B1664" s="4">
        <f t="shared" ref="B1664:C1664" si="1663">B1663+TIME(1,0,0)</f>
        <v>44996.25</v>
      </c>
      <c r="C1664" s="5">
        <f t="shared" si="1663"/>
        <v>69.27083333</v>
      </c>
      <c r="D1664" s="1">
        <v>0.0</v>
      </c>
      <c r="E1664" s="1">
        <v>0.0</v>
      </c>
      <c r="F1664" s="1">
        <v>15.5</v>
      </c>
      <c r="G1664" s="1">
        <v>1.9</v>
      </c>
      <c r="H1664" s="1">
        <v>180.0</v>
      </c>
      <c r="I1664" s="1">
        <f t="shared" si="2"/>
        <v>6</v>
      </c>
    </row>
    <row r="1665" ht="14.25" customHeight="1">
      <c r="A1665" s="3">
        <v>1663.0</v>
      </c>
      <c r="B1665" s="4">
        <f t="shared" ref="B1665:C1665" si="1664">B1664+TIME(1,0,0)</f>
        <v>44996.29167</v>
      </c>
      <c r="C1665" s="5">
        <f t="shared" si="1664"/>
        <v>69.3125</v>
      </c>
      <c r="D1665" s="1">
        <v>7.837465117079797</v>
      </c>
      <c r="E1665" s="1">
        <v>28.5283707086047</v>
      </c>
      <c r="F1665" s="1">
        <v>16.7</v>
      </c>
      <c r="G1665" s="1">
        <v>1.9</v>
      </c>
      <c r="H1665" s="1">
        <v>180.0</v>
      </c>
      <c r="I1665" s="1">
        <f t="shared" si="2"/>
        <v>7</v>
      </c>
    </row>
    <row r="1666" ht="14.25" customHeight="1">
      <c r="A1666" s="3">
        <v>1664.0</v>
      </c>
      <c r="B1666" s="4">
        <f t="shared" ref="B1666:C1666" si="1665">B1665+TIME(1,0,0)</f>
        <v>44996.33333</v>
      </c>
      <c r="C1666" s="5">
        <f t="shared" si="1665"/>
        <v>69.35416667</v>
      </c>
      <c r="D1666" s="1">
        <v>39.62083511244315</v>
      </c>
      <c r="E1666" s="1">
        <v>136.182104209094</v>
      </c>
      <c r="F1666" s="1">
        <v>18.1</v>
      </c>
      <c r="G1666" s="1">
        <v>1.8</v>
      </c>
      <c r="H1666" s="1">
        <v>180.0</v>
      </c>
      <c r="I1666" s="1">
        <f t="shared" si="2"/>
        <v>8</v>
      </c>
    </row>
    <row r="1667" ht="14.25" customHeight="1">
      <c r="A1667" s="3">
        <v>1665.0</v>
      </c>
      <c r="B1667" s="4">
        <f t="shared" ref="B1667:C1667" si="1666">B1666+TIME(1,0,0)</f>
        <v>44996.375</v>
      </c>
      <c r="C1667" s="5">
        <f t="shared" si="1666"/>
        <v>69.39583333</v>
      </c>
      <c r="D1667" s="1">
        <v>76.34294984033897</v>
      </c>
      <c r="E1667" s="1">
        <v>261.715201870723</v>
      </c>
      <c r="F1667" s="1">
        <v>19.6</v>
      </c>
      <c r="G1667" s="1">
        <v>1.7</v>
      </c>
      <c r="H1667" s="1">
        <v>180.0</v>
      </c>
      <c r="I1667" s="1">
        <f t="shared" si="2"/>
        <v>9</v>
      </c>
    </row>
    <row r="1668" ht="14.25" customHeight="1">
      <c r="A1668" s="3">
        <v>1666.0</v>
      </c>
      <c r="B1668" s="4">
        <f t="shared" ref="B1668:C1668" si="1667">B1667+TIME(1,0,0)</f>
        <v>44996.41667</v>
      </c>
      <c r="C1668" s="5">
        <f t="shared" si="1667"/>
        <v>69.4375</v>
      </c>
      <c r="D1668" s="1">
        <v>106.090478580296</v>
      </c>
      <c r="E1668" s="1">
        <v>366.860720032591</v>
      </c>
      <c r="F1668" s="1">
        <v>21.1</v>
      </c>
      <c r="G1668" s="1">
        <v>1.8</v>
      </c>
      <c r="H1668" s="1">
        <v>180.0</v>
      </c>
      <c r="I1668" s="1">
        <f t="shared" si="2"/>
        <v>10</v>
      </c>
    </row>
    <row r="1669" ht="14.25" customHeight="1">
      <c r="A1669" s="3">
        <v>1667.0</v>
      </c>
      <c r="B1669" s="4">
        <f t="shared" ref="B1669:C1669" si="1668">B1668+TIME(1,0,0)</f>
        <v>44996.45833</v>
      </c>
      <c r="C1669" s="5">
        <f t="shared" si="1668"/>
        <v>69.47916667</v>
      </c>
      <c r="D1669" s="1">
        <v>121.8211410635178</v>
      </c>
      <c r="E1669" s="1">
        <v>424.354654823222</v>
      </c>
      <c r="F1669" s="1">
        <v>22.1</v>
      </c>
      <c r="G1669" s="1">
        <v>1.8</v>
      </c>
      <c r="H1669" s="1">
        <v>180.0</v>
      </c>
      <c r="I1669" s="1">
        <f t="shared" si="2"/>
        <v>11</v>
      </c>
    </row>
    <row r="1670" ht="14.25" customHeight="1">
      <c r="A1670" s="3">
        <v>1668.0</v>
      </c>
      <c r="B1670" s="4">
        <f t="shared" ref="B1670:C1670" si="1669">B1669+TIME(1,0,0)</f>
        <v>44996.5</v>
      </c>
      <c r="C1670" s="5">
        <f t="shared" si="1669"/>
        <v>69.52083333</v>
      </c>
      <c r="D1670" s="1">
        <v>125.4930359177743</v>
      </c>
      <c r="E1670" s="1">
        <v>438.666622390812</v>
      </c>
      <c r="F1670" s="1">
        <v>22.7</v>
      </c>
      <c r="G1670" s="1">
        <v>1.9</v>
      </c>
      <c r="H1670" s="1">
        <v>180.0</v>
      </c>
      <c r="I1670" s="1">
        <f t="shared" si="2"/>
        <v>12</v>
      </c>
    </row>
    <row r="1671" ht="14.25" customHeight="1">
      <c r="A1671" s="3">
        <v>1669.0</v>
      </c>
      <c r="B1671" s="4">
        <f t="shared" ref="B1671:C1671" si="1670">B1670+TIME(1,0,0)</f>
        <v>44996.54167</v>
      </c>
      <c r="C1671" s="5">
        <f t="shared" si="1670"/>
        <v>69.5625</v>
      </c>
      <c r="D1671" s="1">
        <v>128.3165909840784</v>
      </c>
      <c r="E1671" s="1">
        <v>449.039071284403</v>
      </c>
      <c r="F1671" s="1">
        <v>22.8</v>
      </c>
      <c r="G1671" s="1">
        <v>2.0</v>
      </c>
      <c r="H1671" s="1">
        <v>180.0</v>
      </c>
      <c r="I1671" s="1">
        <f t="shared" si="2"/>
        <v>13</v>
      </c>
    </row>
    <row r="1672" ht="14.25" customHeight="1">
      <c r="A1672" s="3">
        <v>1670.0</v>
      </c>
      <c r="B1672" s="4">
        <f t="shared" ref="B1672:C1672" si="1671">B1671+TIME(1,0,0)</f>
        <v>44996.58333</v>
      </c>
      <c r="C1672" s="5">
        <f t="shared" si="1671"/>
        <v>69.60416667</v>
      </c>
      <c r="D1672" s="1">
        <v>106.3225765502388</v>
      </c>
      <c r="E1672" s="1">
        <v>370.069931645863</v>
      </c>
      <c r="F1672" s="1">
        <v>22.6</v>
      </c>
      <c r="G1672" s="1">
        <v>2.1</v>
      </c>
      <c r="H1672" s="1">
        <v>180.0</v>
      </c>
      <c r="I1672" s="1">
        <f t="shared" si="2"/>
        <v>14</v>
      </c>
    </row>
    <row r="1673" ht="14.25" customHeight="1">
      <c r="A1673" s="3">
        <v>1671.0</v>
      </c>
      <c r="B1673" s="4">
        <f t="shared" ref="B1673:C1673" si="1672">B1672+TIME(1,0,0)</f>
        <v>44996.625</v>
      </c>
      <c r="C1673" s="5">
        <f t="shared" si="1672"/>
        <v>69.64583333</v>
      </c>
      <c r="D1673" s="1">
        <v>76.58499612764982</v>
      </c>
      <c r="E1673" s="1">
        <v>265.112539850581</v>
      </c>
      <c r="F1673" s="1">
        <v>21.9</v>
      </c>
      <c r="G1673" s="1">
        <v>2.1</v>
      </c>
      <c r="H1673" s="1">
        <v>180.0</v>
      </c>
      <c r="I1673" s="1">
        <f t="shared" si="2"/>
        <v>15</v>
      </c>
    </row>
    <row r="1674" ht="14.25" customHeight="1">
      <c r="A1674" s="3">
        <v>1672.0</v>
      </c>
      <c r="B1674" s="4">
        <f t="shared" ref="B1674:C1674" si="1673">B1673+TIME(1,0,0)</f>
        <v>44996.66667</v>
      </c>
      <c r="C1674" s="5">
        <f t="shared" si="1673"/>
        <v>69.6875</v>
      </c>
      <c r="D1674" s="1">
        <v>40.24762916942041</v>
      </c>
      <c r="E1674" s="1">
        <v>139.685215673499</v>
      </c>
      <c r="F1674" s="1">
        <v>20.5</v>
      </c>
      <c r="G1674" s="1">
        <v>2.2</v>
      </c>
      <c r="H1674" s="1">
        <v>180.0</v>
      </c>
      <c r="I1674" s="1">
        <f t="shared" si="2"/>
        <v>16</v>
      </c>
    </row>
    <row r="1675" ht="14.25" customHeight="1">
      <c r="A1675" s="3">
        <v>1673.0</v>
      </c>
      <c r="B1675" s="4">
        <f t="shared" ref="B1675:C1675" si="1674">B1674+TIME(1,0,0)</f>
        <v>44996.70833</v>
      </c>
      <c r="C1675" s="5">
        <f t="shared" si="1674"/>
        <v>69.72916667</v>
      </c>
      <c r="D1675" s="1">
        <v>8.254474883263747</v>
      </c>
      <c r="E1675" s="1">
        <v>30.2279007679339</v>
      </c>
      <c r="F1675" s="1">
        <v>18.7</v>
      </c>
      <c r="G1675" s="1">
        <v>2.2</v>
      </c>
      <c r="H1675" s="1">
        <v>180.0</v>
      </c>
      <c r="I1675" s="1">
        <f t="shared" si="2"/>
        <v>17</v>
      </c>
    </row>
    <row r="1676" ht="14.25" customHeight="1">
      <c r="A1676" s="3">
        <v>1674.0</v>
      </c>
      <c r="B1676" s="4">
        <f t="shared" ref="B1676:C1676" si="1675">B1675+TIME(1,0,0)</f>
        <v>44996.75</v>
      </c>
      <c r="C1676" s="5">
        <f t="shared" si="1675"/>
        <v>69.77083333</v>
      </c>
      <c r="D1676" s="1">
        <v>0.0</v>
      </c>
      <c r="E1676" s="1">
        <v>0.0</v>
      </c>
      <c r="F1676" s="1">
        <v>17.8</v>
      </c>
      <c r="G1676" s="1">
        <v>2.3</v>
      </c>
      <c r="H1676" s="1">
        <v>180.0</v>
      </c>
      <c r="I1676" s="1">
        <f t="shared" si="2"/>
        <v>18</v>
      </c>
    </row>
    <row r="1677" ht="14.25" customHeight="1">
      <c r="A1677" s="3">
        <v>1675.0</v>
      </c>
      <c r="B1677" s="4">
        <f t="shared" ref="B1677:C1677" si="1676">B1676+TIME(1,0,0)</f>
        <v>44996.79167</v>
      </c>
      <c r="C1677" s="5">
        <f t="shared" si="1676"/>
        <v>69.8125</v>
      </c>
      <c r="D1677" s="1">
        <v>0.0</v>
      </c>
      <c r="E1677" s="1">
        <v>0.0</v>
      </c>
      <c r="F1677" s="1">
        <v>17.2</v>
      </c>
      <c r="G1677" s="1">
        <v>2.4</v>
      </c>
      <c r="H1677" s="1">
        <v>180.0</v>
      </c>
      <c r="I1677" s="1">
        <f t="shared" si="2"/>
        <v>19</v>
      </c>
    </row>
    <row r="1678" ht="14.25" customHeight="1">
      <c r="A1678" s="3">
        <v>1676.0</v>
      </c>
      <c r="B1678" s="4">
        <f t="shared" ref="B1678:C1678" si="1677">B1677+TIME(1,0,0)</f>
        <v>44996.83333</v>
      </c>
      <c r="C1678" s="5">
        <f t="shared" si="1677"/>
        <v>69.85416667</v>
      </c>
      <c r="D1678" s="1">
        <v>0.0</v>
      </c>
      <c r="E1678" s="1">
        <v>0.0</v>
      </c>
      <c r="F1678" s="1">
        <v>17.0</v>
      </c>
      <c r="G1678" s="1">
        <v>2.3</v>
      </c>
      <c r="H1678" s="1">
        <v>180.0</v>
      </c>
      <c r="I1678" s="1">
        <f t="shared" si="2"/>
        <v>20</v>
      </c>
    </row>
    <row r="1679" ht="14.25" customHeight="1">
      <c r="A1679" s="3">
        <v>1677.0</v>
      </c>
      <c r="B1679" s="4">
        <f t="shared" ref="B1679:C1679" si="1678">B1678+TIME(1,0,0)</f>
        <v>44996.875</v>
      </c>
      <c r="C1679" s="5">
        <f t="shared" si="1678"/>
        <v>69.89583333</v>
      </c>
      <c r="D1679" s="1">
        <v>0.0</v>
      </c>
      <c r="E1679" s="1">
        <v>0.0</v>
      </c>
      <c r="F1679" s="1">
        <v>16.7</v>
      </c>
      <c r="G1679" s="1">
        <v>2.3</v>
      </c>
      <c r="H1679" s="1">
        <v>180.0</v>
      </c>
      <c r="I1679" s="1">
        <f t="shared" si="2"/>
        <v>21</v>
      </c>
    </row>
    <row r="1680" ht="14.25" customHeight="1">
      <c r="A1680" s="3">
        <v>1678.0</v>
      </c>
      <c r="B1680" s="4">
        <f t="shared" ref="B1680:C1680" si="1679">B1679+TIME(1,0,0)</f>
        <v>44996.91667</v>
      </c>
      <c r="C1680" s="5">
        <f t="shared" si="1679"/>
        <v>69.9375</v>
      </c>
      <c r="D1680" s="1">
        <v>0.0</v>
      </c>
      <c r="E1680" s="1">
        <v>0.0</v>
      </c>
      <c r="F1680" s="1">
        <v>16.6</v>
      </c>
      <c r="G1680" s="1">
        <v>2.3</v>
      </c>
      <c r="H1680" s="1">
        <v>180.0</v>
      </c>
      <c r="I1680" s="1">
        <f t="shared" si="2"/>
        <v>22</v>
      </c>
    </row>
    <row r="1681" ht="14.25" customHeight="1">
      <c r="A1681" s="3">
        <v>1679.0</v>
      </c>
      <c r="B1681" s="4">
        <f t="shared" ref="B1681:C1681" si="1680">B1680+TIME(1,0,0)</f>
        <v>44996.95833</v>
      </c>
      <c r="C1681" s="5">
        <f t="shared" si="1680"/>
        <v>69.97916667</v>
      </c>
      <c r="D1681" s="1">
        <v>0.0</v>
      </c>
      <c r="E1681" s="1">
        <v>0.0</v>
      </c>
      <c r="F1681" s="1">
        <v>16.4</v>
      </c>
      <c r="G1681" s="1">
        <v>2.3</v>
      </c>
      <c r="H1681" s="1">
        <v>180.0</v>
      </c>
      <c r="I1681" s="1">
        <f t="shared" si="2"/>
        <v>23</v>
      </c>
    </row>
    <row r="1682" ht="14.25" customHeight="1">
      <c r="A1682" s="3">
        <v>1680.0</v>
      </c>
      <c r="B1682" s="4">
        <f t="shared" ref="B1682:C1682" si="1681">B1681+TIME(1,0,0)</f>
        <v>44997</v>
      </c>
      <c r="C1682" s="5">
        <f t="shared" si="1681"/>
        <v>70.02083333</v>
      </c>
      <c r="D1682" s="1">
        <v>0.0</v>
      </c>
      <c r="E1682" s="1">
        <v>0.0</v>
      </c>
      <c r="F1682" s="1">
        <v>16.3</v>
      </c>
      <c r="G1682" s="1">
        <v>2.2</v>
      </c>
      <c r="H1682" s="1">
        <v>180.0</v>
      </c>
      <c r="I1682" s="1">
        <f t="shared" si="2"/>
        <v>0</v>
      </c>
    </row>
    <row r="1683" ht="14.25" customHeight="1">
      <c r="A1683" s="3">
        <v>1681.0</v>
      </c>
      <c r="B1683" s="4">
        <f t="shared" ref="B1683:C1683" si="1682">B1682+TIME(1,0,0)</f>
        <v>44997.04167</v>
      </c>
      <c r="C1683" s="5">
        <f t="shared" si="1682"/>
        <v>70.0625</v>
      </c>
      <c r="D1683" s="1">
        <v>0.0</v>
      </c>
      <c r="E1683" s="1">
        <v>0.0</v>
      </c>
      <c r="F1683" s="1">
        <v>16.0</v>
      </c>
      <c r="G1683" s="1">
        <v>2.1</v>
      </c>
      <c r="H1683" s="1">
        <v>180.0</v>
      </c>
      <c r="I1683" s="1">
        <f t="shared" si="2"/>
        <v>1</v>
      </c>
    </row>
    <row r="1684" ht="14.25" customHeight="1">
      <c r="A1684" s="3">
        <v>1682.0</v>
      </c>
      <c r="B1684" s="4">
        <f t="shared" ref="B1684:C1684" si="1683">B1683+TIME(1,0,0)</f>
        <v>44997.08333</v>
      </c>
      <c r="C1684" s="5">
        <f t="shared" si="1683"/>
        <v>70.10416667</v>
      </c>
      <c r="D1684" s="1">
        <v>0.0</v>
      </c>
      <c r="E1684" s="1">
        <v>0.0</v>
      </c>
      <c r="F1684" s="1">
        <v>15.7</v>
      </c>
      <c r="G1684" s="1">
        <v>1.8</v>
      </c>
      <c r="H1684" s="1">
        <v>180.0</v>
      </c>
      <c r="I1684" s="1">
        <f t="shared" si="2"/>
        <v>2</v>
      </c>
    </row>
    <row r="1685" ht="14.25" customHeight="1">
      <c r="A1685" s="3">
        <v>1683.0</v>
      </c>
      <c r="B1685" s="4">
        <f t="shared" ref="B1685:C1685" si="1684">B1684+TIME(1,0,0)</f>
        <v>44997.125</v>
      </c>
      <c r="C1685" s="5">
        <f t="shared" si="1684"/>
        <v>70.14583333</v>
      </c>
      <c r="D1685" s="1">
        <v>0.0</v>
      </c>
      <c r="E1685" s="1">
        <v>0.0</v>
      </c>
      <c r="F1685" s="1">
        <v>15.6</v>
      </c>
      <c r="G1685" s="1">
        <v>1.6</v>
      </c>
      <c r="H1685" s="1">
        <v>180.0</v>
      </c>
      <c r="I1685" s="1">
        <f t="shared" si="2"/>
        <v>3</v>
      </c>
    </row>
    <row r="1686" ht="14.25" customHeight="1">
      <c r="A1686" s="3">
        <v>1684.0</v>
      </c>
      <c r="B1686" s="4">
        <f t="shared" ref="B1686:C1686" si="1685">B1685+TIME(1,0,0)</f>
        <v>44997.16667</v>
      </c>
      <c r="C1686" s="5">
        <f t="shared" si="1685"/>
        <v>70.1875</v>
      </c>
      <c r="D1686" s="1">
        <v>0.0</v>
      </c>
      <c r="E1686" s="1">
        <v>0.0</v>
      </c>
      <c r="F1686" s="1">
        <v>15.3</v>
      </c>
      <c r="G1686" s="1">
        <v>1.4</v>
      </c>
      <c r="H1686" s="1">
        <v>180.0</v>
      </c>
      <c r="I1686" s="1">
        <f t="shared" si="2"/>
        <v>4</v>
      </c>
    </row>
    <row r="1687" ht="14.25" customHeight="1">
      <c r="A1687" s="3">
        <v>1685.0</v>
      </c>
      <c r="B1687" s="4">
        <f t="shared" ref="B1687:C1687" si="1686">B1686+TIME(1,0,0)</f>
        <v>44997.20833</v>
      </c>
      <c r="C1687" s="5">
        <f t="shared" si="1686"/>
        <v>70.22916667</v>
      </c>
      <c r="D1687" s="1">
        <v>0.0</v>
      </c>
      <c r="E1687" s="1">
        <v>0.0</v>
      </c>
      <c r="F1687" s="1">
        <v>15.0</v>
      </c>
      <c r="G1687" s="1">
        <v>1.2</v>
      </c>
      <c r="H1687" s="1">
        <v>180.0</v>
      </c>
      <c r="I1687" s="1">
        <f t="shared" si="2"/>
        <v>5</v>
      </c>
    </row>
    <row r="1688" ht="14.25" customHeight="1">
      <c r="A1688" s="3">
        <v>1686.0</v>
      </c>
      <c r="B1688" s="4">
        <f t="shared" ref="B1688:C1688" si="1687">B1687+TIME(1,0,0)</f>
        <v>44997.25</v>
      </c>
      <c r="C1688" s="5">
        <f t="shared" si="1687"/>
        <v>70.27083333</v>
      </c>
      <c r="D1688" s="1">
        <v>0.0</v>
      </c>
      <c r="E1688" s="1">
        <v>0.0</v>
      </c>
      <c r="F1688" s="1">
        <v>15.3</v>
      </c>
      <c r="G1688" s="1">
        <v>1.5</v>
      </c>
      <c r="H1688" s="1">
        <v>180.0</v>
      </c>
      <c r="I1688" s="1">
        <f t="shared" si="2"/>
        <v>6</v>
      </c>
    </row>
    <row r="1689" ht="14.25" customHeight="1">
      <c r="A1689" s="3">
        <v>1687.0</v>
      </c>
      <c r="B1689" s="4">
        <f t="shared" ref="B1689:C1689" si="1688">B1688+TIME(1,0,0)</f>
        <v>44997.29167</v>
      </c>
      <c r="C1689" s="5">
        <f t="shared" si="1688"/>
        <v>70.3125</v>
      </c>
      <c r="D1689" s="1">
        <v>9.915688781160036</v>
      </c>
      <c r="E1689" s="1">
        <v>35.5706243670785</v>
      </c>
      <c r="F1689" s="1">
        <v>16.1</v>
      </c>
      <c r="G1689" s="1">
        <v>2.1</v>
      </c>
      <c r="H1689" s="1">
        <v>180.0</v>
      </c>
      <c r="I1689" s="1">
        <f t="shared" si="2"/>
        <v>7</v>
      </c>
    </row>
    <row r="1690" ht="14.25" customHeight="1">
      <c r="A1690" s="3">
        <v>1688.0</v>
      </c>
      <c r="B1690" s="4">
        <f t="shared" ref="B1690:C1690" si="1689">B1689+TIME(1,0,0)</f>
        <v>44997.33333</v>
      </c>
      <c r="C1690" s="5">
        <f t="shared" si="1689"/>
        <v>70.35416667</v>
      </c>
      <c r="D1690" s="1">
        <v>44.10535491301518</v>
      </c>
      <c r="E1690" s="1">
        <v>150.549854715102</v>
      </c>
      <c r="F1690" s="1">
        <v>17.0</v>
      </c>
      <c r="G1690" s="1">
        <v>2.7</v>
      </c>
      <c r="H1690" s="1">
        <v>180.0</v>
      </c>
      <c r="I1690" s="1">
        <f t="shared" si="2"/>
        <v>8</v>
      </c>
    </row>
    <row r="1691" ht="14.25" customHeight="1">
      <c r="A1691" s="3">
        <v>1689.0</v>
      </c>
      <c r="B1691" s="4">
        <f t="shared" ref="B1691:C1691" si="1690">B1690+TIME(1,0,0)</f>
        <v>44997.375</v>
      </c>
      <c r="C1691" s="5">
        <f t="shared" si="1690"/>
        <v>70.39583333</v>
      </c>
      <c r="D1691" s="1">
        <v>81.43203906260351</v>
      </c>
      <c r="E1691" s="1">
        <v>277.178562792698</v>
      </c>
      <c r="F1691" s="1">
        <v>17.9</v>
      </c>
      <c r="G1691" s="1">
        <v>3.1</v>
      </c>
      <c r="H1691" s="1">
        <v>180.0</v>
      </c>
      <c r="I1691" s="1">
        <f t="shared" si="2"/>
        <v>9</v>
      </c>
    </row>
    <row r="1692" ht="14.25" customHeight="1">
      <c r="A1692" s="3">
        <v>1690.0</v>
      </c>
      <c r="B1692" s="4">
        <f t="shared" ref="B1692:C1692" si="1691">B1691+TIME(1,0,0)</f>
        <v>44997.41667</v>
      </c>
      <c r="C1692" s="5">
        <f t="shared" si="1691"/>
        <v>70.4375</v>
      </c>
      <c r="D1692" s="1">
        <v>76.10152501606355</v>
      </c>
      <c r="E1692" s="1">
        <v>259.797350789866</v>
      </c>
      <c r="F1692" s="1">
        <v>18.6</v>
      </c>
      <c r="G1692" s="1">
        <v>3.4</v>
      </c>
      <c r="H1692" s="1">
        <v>180.0</v>
      </c>
      <c r="I1692" s="1">
        <f t="shared" si="2"/>
        <v>10</v>
      </c>
    </row>
    <row r="1693" ht="14.25" customHeight="1">
      <c r="A1693" s="3">
        <v>1691.0</v>
      </c>
      <c r="B1693" s="4">
        <f t="shared" ref="B1693:C1693" si="1692">B1692+TIME(1,0,0)</f>
        <v>44997.45833</v>
      </c>
      <c r="C1693" s="5">
        <f t="shared" si="1692"/>
        <v>70.47916667</v>
      </c>
      <c r="D1693" s="1">
        <v>86.52814393791053</v>
      </c>
      <c r="E1693" s="1">
        <v>296.06001893051</v>
      </c>
      <c r="F1693" s="1">
        <v>19.1</v>
      </c>
      <c r="G1693" s="1">
        <v>3.5</v>
      </c>
      <c r="H1693" s="1">
        <v>180.0</v>
      </c>
      <c r="I1693" s="1">
        <f t="shared" si="2"/>
        <v>11</v>
      </c>
    </row>
    <row r="1694" ht="14.25" customHeight="1">
      <c r="A1694" s="3">
        <v>1692.0</v>
      </c>
      <c r="B1694" s="4">
        <f t="shared" ref="B1694:C1694" si="1693">B1693+TIME(1,0,0)</f>
        <v>44997.5</v>
      </c>
      <c r="C1694" s="5">
        <f t="shared" si="1693"/>
        <v>70.52083333</v>
      </c>
      <c r="D1694" s="1">
        <v>79.82645730258004</v>
      </c>
      <c r="E1694" s="1">
        <v>273.191340707663</v>
      </c>
      <c r="F1694" s="1">
        <v>19.2</v>
      </c>
      <c r="G1694" s="1">
        <v>3.7</v>
      </c>
      <c r="H1694" s="1">
        <v>180.0</v>
      </c>
      <c r="I1694" s="1">
        <f t="shared" si="2"/>
        <v>12</v>
      </c>
    </row>
    <row r="1695" ht="14.25" customHeight="1">
      <c r="A1695" s="3">
        <v>1693.0</v>
      </c>
      <c r="B1695" s="4">
        <f t="shared" ref="B1695:C1695" si="1694">B1694+TIME(1,0,0)</f>
        <v>44997.54167</v>
      </c>
      <c r="C1695" s="5">
        <f t="shared" si="1694"/>
        <v>70.5625</v>
      </c>
      <c r="D1695" s="1">
        <v>62.83965812720313</v>
      </c>
      <c r="E1695" s="1">
        <v>215.117740257765</v>
      </c>
      <c r="F1695" s="1">
        <v>19.0</v>
      </c>
      <c r="G1695" s="1">
        <v>3.8</v>
      </c>
      <c r="H1695" s="1">
        <v>180.0</v>
      </c>
      <c r="I1695" s="1">
        <f t="shared" si="2"/>
        <v>13</v>
      </c>
    </row>
    <row r="1696" ht="14.25" customHeight="1">
      <c r="A1696" s="3">
        <v>1694.0</v>
      </c>
      <c r="B1696" s="4">
        <f t="shared" ref="B1696:C1696" si="1695">B1695+TIME(1,0,0)</f>
        <v>44997.58333</v>
      </c>
      <c r="C1696" s="5">
        <f t="shared" si="1695"/>
        <v>70.60416667</v>
      </c>
      <c r="D1696" s="1">
        <v>56.1538232764922</v>
      </c>
      <c r="E1696" s="1">
        <v>192.157379442705</v>
      </c>
      <c r="F1696" s="1">
        <v>18.6</v>
      </c>
      <c r="G1696" s="1">
        <v>3.9</v>
      </c>
      <c r="H1696" s="1">
        <v>180.0</v>
      </c>
      <c r="I1696" s="1">
        <f t="shared" si="2"/>
        <v>14</v>
      </c>
    </row>
    <row r="1697" ht="14.25" customHeight="1">
      <c r="A1697" s="3">
        <v>1695.0</v>
      </c>
      <c r="B1697" s="4">
        <f t="shared" ref="B1697:C1697" si="1696">B1696+TIME(1,0,0)</f>
        <v>44997.625</v>
      </c>
      <c r="C1697" s="5">
        <f t="shared" si="1696"/>
        <v>70.64583333</v>
      </c>
      <c r="D1697" s="1">
        <v>4.090990927871247</v>
      </c>
      <c r="E1697" s="1">
        <v>15.5569815682477</v>
      </c>
      <c r="F1697" s="1">
        <v>17.8</v>
      </c>
      <c r="G1697" s="1">
        <v>4.1</v>
      </c>
      <c r="H1697" s="1">
        <v>180.0</v>
      </c>
      <c r="I1697" s="1">
        <f t="shared" si="2"/>
        <v>15</v>
      </c>
    </row>
    <row r="1698" ht="14.25" customHeight="1">
      <c r="A1698" s="3">
        <v>1696.0</v>
      </c>
      <c r="B1698" s="4">
        <f t="shared" ref="B1698:C1698" si="1697">B1697+TIME(1,0,0)</f>
        <v>44997.66667</v>
      </c>
      <c r="C1698" s="5">
        <f t="shared" si="1697"/>
        <v>70.6875</v>
      </c>
      <c r="D1698" s="1">
        <v>0.8150306069556801</v>
      </c>
      <c r="E1698" s="1">
        <v>3.61928770912238</v>
      </c>
      <c r="F1698" s="1">
        <v>16.8</v>
      </c>
      <c r="G1698" s="1">
        <v>4.0</v>
      </c>
      <c r="H1698" s="1">
        <v>180.0</v>
      </c>
      <c r="I1698" s="1">
        <f t="shared" si="2"/>
        <v>16</v>
      </c>
    </row>
    <row r="1699" ht="14.25" customHeight="1">
      <c r="A1699" s="3">
        <v>1697.0</v>
      </c>
      <c r="B1699" s="4">
        <f t="shared" ref="B1699:C1699" si="1698">B1698+TIME(1,0,0)</f>
        <v>44997.70833</v>
      </c>
      <c r="C1699" s="5">
        <f t="shared" si="1698"/>
        <v>70.72916667</v>
      </c>
      <c r="D1699" s="1">
        <v>2.826005954156265E-5</v>
      </c>
      <c r="E1699" s="1">
        <v>0.012899131935221</v>
      </c>
      <c r="F1699" s="1">
        <v>15.4</v>
      </c>
      <c r="G1699" s="1">
        <v>3.9</v>
      </c>
      <c r="H1699" s="1">
        <v>180.0</v>
      </c>
      <c r="I1699" s="1">
        <f t="shared" si="2"/>
        <v>17</v>
      </c>
    </row>
    <row r="1700" ht="14.25" customHeight="1">
      <c r="A1700" s="3">
        <v>1698.0</v>
      </c>
      <c r="B1700" s="4">
        <f t="shared" ref="B1700:C1700" si="1699">B1699+TIME(1,0,0)</f>
        <v>44997.75</v>
      </c>
      <c r="C1700" s="5">
        <f t="shared" si="1699"/>
        <v>70.77083333</v>
      </c>
      <c r="D1700" s="1">
        <v>0.0</v>
      </c>
      <c r="E1700" s="1">
        <v>0.0</v>
      </c>
      <c r="F1700" s="1">
        <v>14.8</v>
      </c>
      <c r="G1700" s="1">
        <v>3.8</v>
      </c>
      <c r="H1700" s="1">
        <v>180.0</v>
      </c>
      <c r="I1700" s="1">
        <f t="shared" si="2"/>
        <v>18</v>
      </c>
    </row>
    <row r="1701" ht="14.25" customHeight="1">
      <c r="A1701" s="3">
        <v>1699.0</v>
      </c>
      <c r="B1701" s="4">
        <f t="shared" ref="B1701:C1701" si="1700">B1700+TIME(1,0,0)</f>
        <v>44997.79167</v>
      </c>
      <c r="C1701" s="5">
        <f t="shared" si="1700"/>
        <v>70.8125</v>
      </c>
      <c r="D1701" s="1">
        <v>0.0</v>
      </c>
      <c r="E1701" s="1">
        <v>0.0</v>
      </c>
      <c r="F1701" s="1">
        <v>13.9</v>
      </c>
      <c r="G1701" s="1">
        <v>3.8</v>
      </c>
      <c r="H1701" s="1">
        <v>180.0</v>
      </c>
      <c r="I1701" s="1">
        <f t="shared" si="2"/>
        <v>19</v>
      </c>
    </row>
    <row r="1702" ht="14.25" customHeight="1">
      <c r="A1702" s="3">
        <v>1700.0</v>
      </c>
      <c r="B1702" s="4">
        <f t="shared" ref="B1702:C1702" si="1701">B1701+TIME(1,0,0)</f>
        <v>44997.83333</v>
      </c>
      <c r="C1702" s="5">
        <f t="shared" si="1701"/>
        <v>70.85416667</v>
      </c>
      <c r="D1702" s="1">
        <v>0.0</v>
      </c>
      <c r="E1702" s="1">
        <v>0.0</v>
      </c>
      <c r="F1702" s="1">
        <v>13.6</v>
      </c>
      <c r="G1702" s="1">
        <v>3.7</v>
      </c>
      <c r="H1702" s="1">
        <v>180.0</v>
      </c>
      <c r="I1702" s="1">
        <f t="shared" si="2"/>
        <v>20</v>
      </c>
    </row>
    <row r="1703" ht="14.25" customHeight="1">
      <c r="A1703" s="3">
        <v>1701.0</v>
      </c>
      <c r="B1703" s="4">
        <f t="shared" ref="B1703:C1703" si="1702">B1702+TIME(1,0,0)</f>
        <v>44997.875</v>
      </c>
      <c r="C1703" s="5">
        <f t="shared" si="1702"/>
        <v>70.89583333</v>
      </c>
      <c r="D1703" s="1">
        <v>0.0</v>
      </c>
      <c r="E1703" s="1">
        <v>0.0</v>
      </c>
      <c r="F1703" s="1">
        <v>13.6</v>
      </c>
      <c r="G1703" s="1">
        <v>3.7</v>
      </c>
      <c r="H1703" s="1">
        <v>180.0</v>
      </c>
      <c r="I1703" s="1">
        <f t="shared" si="2"/>
        <v>21</v>
      </c>
    </row>
    <row r="1704" ht="14.25" customHeight="1">
      <c r="A1704" s="3">
        <v>1702.0</v>
      </c>
      <c r="B1704" s="4">
        <f t="shared" ref="B1704:C1704" si="1703">B1703+TIME(1,0,0)</f>
        <v>44997.91667</v>
      </c>
      <c r="C1704" s="5">
        <f t="shared" si="1703"/>
        <v>70.9375</v>
      </c>
      <c r="D1704" s="1">
        <v>0.0</v>
      </c>
      <c r="E1704" s="1">
        <v>0.0</v>
      </c>
      <c r="F1704" s="1">
        <v>13.8</v>
      </c>
      <c r="G1704" s="1">
        <v>3.7</v>
      </c>
      <c r="H1704" s="1">
        <v>180.0</v>
      </c>
      <c r="I1704" s="1">
        <f t="shared" si="2"/>
        <v>22</v>
      </c>
    </row>
    <row r="1705" ht="14.25" customHeight="1">
      <c r="A1705" s="3">
        <v>1703.0</v>
      </c>
      <c r="B1705" s="4">
        <f t="shared" ref="B1705:C1705" si="1704">B1704+TIME(1,0,0)</f>
        <v>44997.95833</v>
      </c>
      <c r="C1705" s="5">
        <f t="shared" si="1704"/>
        <v>70.97916667</v>
      </c>
      <c r="D1705" s="1">
        <v>0.0</v>
      </c>
      <c r="E1705" s="1">
        <v>0.0</v>
      </c>
      <c r="F1705" s="1">
        <v>13.9</v>
      </c>
      <c r="G1705" s="1">
        <v>3.7</v>
      </c>
      <c r="H1705" s="1">
        <v>180.0</v>
      </c>
      <c r="I1705" s="1">
        <f t="shared" si="2"/>
        <v>23</v>
      </c>
    </row>
    <row r="1706" ht="14.25" customHeight="1">
      <c r="A1706" s="3">
        <v>1704.0</v>
      </c>
      <c r="B1706" s="4">
        <f t="shared" ref="B1706:C1706" si="1705">B1705+TIME(1,0,0)</f>
        <v>44998</v>
      </c>
      <c r="C1706" s="5">
        <f t="shared" si="1705"/>
        <v>71.02083333</v>
      </c>
      <c r="D1706" s="1">
        <v>0.0</v>
      </c>
      <c r="E1706" s="1">
        <v>0.0</v>
      </c>
      <c r="F1706" s="1">
        <v>13.9</v>
      </c>
      <c r="G1706" s="1">
        <v>3.6</v>
      </c>
      <c r="H1706" s="1">
        <v>180.0</v>
      </c>
      <c r="I1706" s="1">
        <f t="shared" si="2"/>
        <v>0</v>
      </c>
    </row>
    <row r="1707" ht="14.25" customHeight="1">
      <c r="A1707" s="3">
        <v>1705.0</v>
      </c>
      <c r="B1707" s="4">
        <f t="shared" ref="B1707:C1707" si="1706">B1706+TIME(1,0,0)</f>
        <v>44998.04167</v>
      </c>
      <c r="C1707" s="5">
        <f t="shared" si="1706"/>
        <v>71.0625</v>
      </c>
      <c r="D1707" s="1">
        <v>0.0</v>
      </c>
      <c r="E1707" s="1">
        <v>0.0</v>
      </c>
      <c r="F1707" s="1">
        <v>14.0</v>
      </c>
      <c r="G1707" s="1">
        <v>3.5</v>
      </c>
      <c r="H1707" s="1">
        <v>180.0</v>
      </c>
      <c r="I1707" s="1">
        <f t="shared" si="2"/>
        <v>1</v>
      </c>
    </row>
    <row r="1708" ht="14.25" customHeight="1">
      <c r="A1708" s="3">
        <v>1706.0</v>
      </c>
      <c r="B1708" s="4">
        <f t="shared" ref="B1708:C1708" si="1707">B1707+TIME(1,0,0)</f>
        <v>44998.08333</v>
      </c>
      <c r="C1708" s="5">
        <f t="shared" si="1707"/>
        <v>71.10416667</v>
      </c>
      <c r="D1708" s="1">
        <v>0.0</v>
      </c>
      <c r="E1708" s="1">
        <v>0.0</v>
      </c>
      <c r="F1708" s="1">
        <v>14.0</v>
      </c>
      <c r="G1708" s="1">
        <v>3.3</v>
      </c>
      <c r="H1708" s="1">
        <v>180.0</v>
      </c>
      <c r="I1708" s="1">
        <f t="shared" si="2"/>
        <v>2</v>
      </c>
    </row>
    <row r="1709" ht="14.25" customHeight="1">
      <c r="A1709" s="3">
        <v>1707.0</v>
      </c>
      <c r="B1709" s="4">
        <f t="shared" ref="B1709:C1709" si="1708">B1708+TIME(1,0,0)</f>
        <v>44998.125</v>
      </c>
      <c r="C1709" s="5">
        <f t="shared" si="1708"/>
        <v>71.14583333</v>
      </c>
      <c r="D1709" s="1">
        <v>0.0</v>
      </c>
      <c r="E1709" s="1">
        <v>0.0</v>
      </c>
      <c r="F1709" s="1">
        <v>13.7</v>
      </c>
      <c r="G1709" s="1">
        <v>3.1</v>
      </c>
      <c r="H1709" s="1">
        <v>180.0</v>
      </c>
      <c r="I1709" s="1">
        <f t="shared" si="2"/>
        <v>3</v>
      </c>
    </row>
    <row r="1710" ht="14.25" customHeight="1">
      <c r="A1710" s="3">
        <v>1708.0</v>
      </c>
      <c r="B1710" s="4">
        <f t="shared" ref="B1710:C1710" si="1709">B1709+TIME(1,0,0)</f>
        <v>44998.16667</v>
      </c>
      <c r="C1710" s="5">
        <f t="shared" si="1709"/>
        <v>71.1875</v>
      </c>
      <c r="D1710" s="1">
        <v>0.0</v>
      </c>
      <c r="E1710" s="1">
        <v>0.0</v>
      </c>
      <c r="F1710" s="1">
        <v>13.4</v>
      </c>
      <c r="G1710" s="1">
        <v>3.1</v>
      </c>
      <c r="H1710" s="1">
        <v>180.0</v>
      </c>
      <c r="I1710" s="1">
        <f t="shared" si="2"/>
        <v>4</v>
      </c>
    </row>
    <row r="1711" ht="14.25" customHeight="1">
      <c r="A1711" s="3">
        <v>1709.0</v>
      </c>
      <c r="B1711" s="4">
        <f t="shared" ref="B1711:C1711" si="1710">B1710+TIME(1,0,0)</f>
        <v>44998.20833</v>
      </c>
      <c r="C1711" s="5">
        <f t="shared" si="1710"/>
        <v>71.22916667</v>
      </c>
      <c r="D1711" s="1">
        <v>0.0</v>
      </c>
      <c r="E1711" s="1">
        <v>0.0</v>
      </c>
      <c r="F1711" s="1">
        <v>13.1</v>
      </c>
      <c r="G1711" s="1">
        <v>3.4</v>
      </c>
      <c r="H1711" s="1">
        <v>180.0</v>
      </c>
      <c r="I1711" s="1">
        <f t="shared" si="2"/>
        <v>5</v>
      </c>
    </row>
    <row r="1712" ht="14.25" customHeight="1">
      <c r="A1712" s="3">
        <v>1710.0</v>
      </c>
      <c r="B1712" s="4">
        <f t="shared" ref="B1712:C1712" si="1711">B1711+TIME(1,0,0)</f>
        <v>44998.25</v>
      </c>
      <c r="C1712" s="5">
        <f t="shared" si="1711"/>
        <v>71.27083333</v>
      </c>
      <c r="D1712" s="1">
        <v>0.0</v>
      </c>
      <c r="E1712" s="1">
        <v>0.0</v>
      </c>
      <c r="F1712" s="1">
        <v>12.8</v>
      </c>
      <c r="G1712" s="1">
        <v>3.6</v>
      </c>
      <c r="H1712" s="1">
        <v>180.0</v>
      </c>
      <c r="I1712" s="1">
        <f t="shared" si="2"/>
        <v>6</v>
      </c>
    </row>
    <row r="1713" ht="14.25" customHeight="1">
      <c r="A1713" s="3">
        <v>1711.0</v>
      </c>
      <c r="B1713" s="4">
        <f t="shared" ref="B1713:C1713" si="1712">B1712+TIME(1,0,0)</f>
        <v>44998.29167</v>
      </c>
      <c r="C1713" s="5">
        <f t="shared" si="1712"/>
        <v>71.3125</v>
      </c>
      <c r="D1713" s="1">
        <v>0.08402828613767395</v>
      </c>
      <c r="E1713" s="1">
        <v>0.710770042532048</v>
      </c>
      <c r="F1713" s="1">
        <v>12.7</v>
      </c>
      <c r="G1713" s="1">
        <v>3.9</v>
      </c>
      <c r="H1713" s="1">
        <v>180.0</v>
      </c>
      <c r="I1713" s="1">
        <f t="shared" si="2"/>
        <v>7</v>
      </c>
    </row>
    <row r="1714" ht="14.25" customHeight="1">
      <c r="A1714" s="3">
        <v>1712.0</v>
      </c>
      <c r="B1714" s="4">
        <f t="shared" ref="B1714:C1714" si="1713">B1713+TIME(1,0,0)</f>
        <v>44998.33333</v>
      </c>
      <c r="C1714" s="5">
        <f t="shared" si="1713"/>
        <v>71.35416667</v>
      </c>
      <c r="D1714" s="1">
        <v>0.00234287782116313</v>
      </c>
      <c r="E1714" s="1">
        <v>0.117623632870671</v>
      </c>
      <c r="F1714" s="1">
        <v>12.9</v>
      </c>
      <c r="G1714" s="1">
        <v>4.0</v>
      </c>
      <c r="H1714" s="1">
        <v>180.0</v>
      </c>
      <c r="I1714" s="1">
        <f t="shared" si="2"/>
        <v>8</v>
      </c>
    </row>
    <row r="1715" ht="14.25" customHeight="1">
      <c r="A1715" s="3">
        <v>1713.0</v>
      </c>
      <c r="B1715" s="4">
        <f t="shared" ref="B1715:C1715" si="1714">B1714+TIME(1,0,0)</f>
        <v>44998.375</v>
      </c>
      <c r="C1715" s="5">
        <f t="shared" si="1714"/>
        <v>71.39583333</v>
      </c>
      <c r="D1715" s="1">
        <v>0.5120449137828847</v>
      </c>
      <c r="E1715" s="1">
        <v>2.42595013037727</v>
      </c>
      <c r="F1715" s="1">
        <v>13.4</v>
      </c>
      <c r="G1715" s="1">
        <v>3.9</v>
      </c>
      <c r="H1715" s="1">
        <v>180.0</v>
      </c>
      <c r="I1715" s="1">
        <f t="shared" si="2"/>
        <v>9</v>
      </c>
    </row>
    <row r="1716" ht="14.25" customHeight="1">
      <c r="A1716" s="3">
        <v>1714.0</v>
      </c>
      <c r="B1716" s="4">
        <f t="shared" ref="B1716:C1716" si="1715">B1715+TIME(1,0,0)</f>
        <v>44998.41667</v>
      </c>
      <c r="C1716" s="5">
        <f t="shared" si="1715"/>
        <v>71.4375</v>
      </c>
      <c r="D1716" s="1">
        <v>0.1534740315777158</v>
      </c>
      <c r="E1716" s="1">
        <v>1.01134506216598</v>
      </c>
      <c r="F1716" s="1">
        <v>14.0</v>
      </c>
      <c r="G1716" s="1">
        <v>3.7</v>
      </c>
      <c r="H1716" s="1">
        <v>180.0</v>
      </c>
      <c r="I1716" s="1">
        <f t="shared" si="2"/>
        <v>10</v>
      </c>
    </row>
    <row r="1717" ht="14.25" customHeight="1">
      <c r="A1717" s="3">
        <v>1715.0</v>
      </c>
      <c r="B1717" s="4">
        <f t="shared" ref="B1717:C1717" si="1716">B1716+TIME(1,0,0)</f>
        <v>44998.45833</v>
      </c>
      <c r="C1717" s="5">
        <f t="shared" si="1716"/>
        <v>71.47916667</v>
      </c>
      <c r="D1717" s="1">
        <v>0.2307082290873959</v>
      </c>
      <c r="E1717" s="1">
        <v>1.32975078042528</v>
      </c>
      <c r="F1717" s="1">
        <v>14.5</v>
      </c>
      <c r="G1717" s="1">
        <v>3.4</v>
      </c>
      <c r="H1717" s="1">
        <v>180.0</v>
      </c>
      <c r="I1717" s="1">
        <f t="shared" si="2"/>
        <v>11</v>
      </c>
    </row>
    <row r="1718" ht="14.25" customHeight="1">
      <c r="A1718" s="3">
        <v>1716.0</v>
      </c>
      <c r="B1718" s="4">
        <f t="shared" ref="B1718:C1718" si="1717">B1717+TIME(1,0,0)</f>
        <v>44998.5</v>
      </c>
      <c r="C1718" s="5">
        <f t="shared" si="1717"/>
        <v>71.52083333</v>
      </c>
      <c r="D1718" s="1">
        <v>0.1536655585551007</v>
      </c>
      <c r="E1718" s="1">
        <v>1.01338406139436</v>
      </c>
      <c r="F1718" s="1">
        <v>14.8</v>
      </c>
      <c r="G1718" s="1">
        <v>3.1</v>
      </c>
      <c r="H1718" s="1">
        <v>180.0</v>
      </c>
      <c r="I1718" s="1">
        <f t="shared" si="2"/>
        <v>12</v>
      </c>
    </row>
    <row r="1719" ht="14.25" customHeight="1">
      <c r="A1719" s="3">
        <v>1717.0</v>
      </c>
      <c r="B1719" s="4">
        <f t="shared" ref="B1719:C1719" si="1718">B1718+TIME(1,0,0)</f>
        <v>44998.54167</v>
      </c>
      <c r="C1719" s="5">
        <f t="shared" si="1718"/>
        <v>71.5625</v>
      </c>
      <c r="D1719" s="1">
        <v>0.8568565635563079</v>
      </c>
      <c r="E1719" s="1">
        <v>3.74884282582863</v>
      </c>
      <c r="F1719" s="1">
        <v>14.9</v>
      </c>
      <c r="G1719" s="1">
        <v>3.0</v>
      </c>
      <c r="H1719" s="1">
        <v>180.0</v>
      </c>
      <c r="I1719" s="1">
        <f t="shared" si="2"/>
        <v>13</v>
      </c>
    </row>
    <row r="1720" ht="14.25" customHeight="1">
      <c r="A1720" s="3">
        <v>1718.0</v>
      </c>
      <c r="B1720" s="4">
        <f t="shared" ref="B1720:C1720" si="1719">B1719+TIME(1,0,0)</f>
        <v>44998.58333</v>
      </c>
      <c r="C1720" s="5">
        <f t="shared" si="1719"/>
        <v>71.60416667</v>
      </c>
      <c r="D1720" s="1">
        <v>0.7632351237188534</v>
      </c>
      <c r="E1720" s="1">
        <v>3.39515078677786</v>
      </c>
      <c r="F1720" s="1">
        <v>14.8</v>
      </c>
      <c r="G1720" s="1">
        <v>3.1</v>
      </c>
      <c r="H1720" s="1">
        <v>180.0</v>
      </c>
      <c r="I1720" s="1">
        <f t="shared" si="2"/>
        <v>14</v>
      </c>
    </row>
    <row r="1721" ht="14.25" customHeight="1">
      <c r="A1721" s="3">
        <v>1719.0</v>
      </c>
      <c r="B1721" s="4">
        <f t="shared" ref="B1721:C1721" si="1720">B1720+TIME(1,0,0)</f>
        <v>44998.625</v>
      </c>
      <c r="C1721" s="5">
        <f t="shared" si="1720"/>
        <v>71.64583333</v>
      </c>
      <c r="D1721" s="1">
        <v>0.06040506983314736</v>
      </c>
      <c r="E1721" s="1">
        <v>0.598238931149219</v>
      </c>
      <c r="F1721" s="1">
        <v>14.6</v>
      </c>
      <c r="G1721" s="1">
        <v>3.0</v>
      </c>
      <c r="H1721" s="1">
        <v>180.0</v>
      </c>
      <c r="I1721" s="1">
        <f t="shared" si="2"/>
        <v>15</v>
      </c>
    </row>
    <row r="1722" ht="14.25" customHeight="1">
      <c r="A1722" s="3">
        <v>1720.0</v>
      </c>
      <c r="B1722" s="4">
        <f t="shared" ref="B1722:C1722" si="1721">B1721+TIME(1,0,0)</f>
        <v>44998.66667</v>
      </c>
      <c r="C1722" s="5">
        <f t="shared" si="1721"/>
        <v>71.6875</v>
      </c>
      <c r="D1722" s="1">
        <v>0.2398866715564291</v>
      </c>
      <c r="E1722" s="1">
        <v>1.36552736446595</v>
      </c>
      <c r="F1722" s="1">
        <v>14.1</v>
      </c>
      <c r="G1722" s="1">
        <v>3.0</v>
      </c>
      <c r="H1722" s="1">
        <v>180.0</v>
      </c>
      <c r="I1722" s="1">
        <f t="shared" si="2"/>
        <v>16</v>
      </c>
    </row>
    <row r="1723" ht="14.25" customHeight="1">
      <c r="A1723" s="3">
        <v>1721.0</v>
      </c>
      <c r="B1723" s="4">
        <f t="shared" ref="B1723:C1723" si="1722">B1722+TIME(1,0,0)</f>
        <v>44998.70833</v>
      </c>
      <c r="C1723" s="5">
        <f t="shared" si="1722"/>
        <v>71.72916667</v>
      </c>
      <c r="D1723" s="1">
        <v>0.01686590359465516</v>
      </c>
      <c r="E1723" s="1">
        <v>0.315641238103827</v>
      </c>
      <c r="F1723" s="1">
        <v>13.4</v>
      </c>
      <c r="G1723" s="1">
        <v>3.1</v>
      </c>
      <c r="H1723" s="1">
        <v>180.0</v>
      </c>
      <c r="I1723" s="1">
        <f t="shared" si="2"/>
        <v>17</v>
      </c>
    </row>
    <row r="1724" ht="14.25" customHeight="1">
      <c r="A1724" s="3">
        <v>1722.0</v>
      </c>
      <c r="B1724" s="4">
        <f t="shared" ref="B1724:C1724" si="1723">B1723+TIME(1,0,0)</f>
        <v>44998.75</v>
      </c>
      <c r="C1724" s="5">
        <f t="shared" si="1723"/>
        <v>71.77083333</v>
      </c>
      <c r="D1724" s="1">
        <v>0.0</v>
      </c>
      <c r="E1724" s="1">
        <v>0.0</v>
      </c>
      <c r="F1724" s="1">
        <v>13.0</v>
      </c>
      <c r="G1724" s="1">
        <v>3.2</v>
      </c>
      <c r="H1724" s="1">
        <v>180.0</v>
      </c>
      <c r="I1724" s="1">
        <f t="shared" si="2"/>
        <v>18</v>
      </c>
    </row>
    <row r="1725" ht="14.25" customHeight="1">
      <c r="A1725" s="3">
        <v>1723.0</v>
      </c>
      <c r="B1725" s="4">
        <f t="shared" ref="B1725:C1725" si="1724">B1724+TIME(1,0,0)</f>
        <v>44998.79167</v>
      </c>
      <c r="C1725" s="5">
        <f t="shared" si="1724"/>
        <v>71.8125</v>
      </c>
      <c r="D1725" s="1">
        <v>0.0</v>
      </c>
      <c r="E1725" s="1">
        <v>0.0</v>
      </c>
      <c r="F1725" s="1">
        <v>11.8</v>
      </c>
      <c r="G1725" s="1">
        <v>3.4</v>
      </c>
      <c r="H1725" s="1">
        <v>180.0</v>
      </c>
      <c r="I1725" s="1">
        <f t="shared" si="2"/>
        <v>19</v>
      </c>
    </row>
    <row r="1726" ht="14.25" customHeight="1">
      <c r="A1726" s="3">
        <v>1724.0</v>
      </c>
      <c r="B1726" s="4">
        <f t="shared" ref="B1726:C1726" si="1725">B1725+TIME(1,0,0)</f>
        <v>44998.83333</v>
      </c>
      <c r="C1726" s="5">
        <f t="shared" si="1725"/>
        <v>71.85416667</v>
      </c>
      <c r="D1726" s="1">
        <v>0.0</v>
      </c>
      <c r="E1726" s="1">
        <v>0.0</v>
      </c>
      <c r="F1726" s="1">
        <v>11.2</v>
      </c>
      <c r="G1726" s="1">
        <v>3.4</v>
      </c>
      <c r="H1726" s="1">
        <v>180.0</v>
      </c>
      <c r="I1726" s="1">
        <f t="shared" si="2"/>
        <v>20</v>
      </c>
    </row>
    <row r="1727" ht="14.25" customHeight="1">
      <c r="A1727" s="3">
        <v>1725.0</v>
      </c>
      <c r="B1727" s="4">
        <f t="shared" ref="B1727:C1727" si="1726">B1726+TIME(1,0,0)</f>
        <v>44998.875</v>
      </c>
      <c r="C1727" s="5">
        <f t="shared" si="1726"/>
        <v>71.89583333</v>
      </c>
      <c r="D1727" s="1">
        <v>0.0</v>
      </c>
      <c r="E1727" s="1">
        <v>0.0</v>
      </c>
      <c r="F1727" s="1">
        <v>10.7</v>
      </c>
      <c r="G1727" s="1">
        <v>3.3</v>
      </c>
      <c r="H1727" s="1">
        <v>180.0</v>
      </c>
      <c r="I1727" s="1">
        <f t="shared" si="2"/>
        <v>21</v>
      </c>
    </row>
    <row r="1728" ht="14.25" customHeight="1">
      <c r="A1728" s="3">
        <v>1726.0</v>
      </c>
      <c r="B1728" s="4">
        <f t="shared" ref="B1728:C1728" si="1727">B1727+TIME(1,0,0)</f>
        <v>44998.91667</v>
      </c>
      <c r="C1728" s="5">
        <f t="shared" si="1727"/>
        <v>71.9375</v>
      </c>
      <c r="D1728" s="1">
        <v>0.0</v>
      </c>
      <c r="E1728" s="1">
        <v>0.0</v>
      </c>
      <c r="F1728" s="1">
        <v>10.3</v>
      </c>
      <c r="G1728" s="1">
        <v>3.1</v>
      </c>
      <c r="H1728" s="1">
        <v>180.0</v>
      </c>
      <c r="I1728" s="1">
        <f t="shared" si="2"/>
        <v>22</v>
      </c>
    </row>
    <row r="1729" ht="14.25" customHeight="1">
      <c r="A1729" s="3">
        <v>1727.0</v>
      </c>
      <c r="B1729" s="4">
        <f t="shared" ref="B1729:C1729" si="1728">B1728+TIME(1,0,0)</f>
        <v>44998.95833</v>
      </c>
      <c r="C1729" s="5">
        <f t="shared" si="1728"/>
        <v>71.97916667</v>
      </c>
      <c r="D1729" s="1">
        <v>0.0</v>
      </c>
      <c r="E1729" s="1">
        <v>0.0</v>
      </c>
      <c r="F1729" s="1">
        <v>10.0</v>
      </c>
      <c r="G1729" s="1">
        <v>3.0</v>
      </c>
      <c r="H1729" s="1">
        <v>180.0</v>
      </c>
      <c r="I1729" s="1">
        <f t="shared" si="2"/>
        <v>23</v>
      </c>
    </row>
    <row r="1730" ht="14.25" customHeight="1">
      <c r="A1730" s="3">
        <v>1728.0</v>
      </c>
      <c r="B1730" s="4">
        <f t="shared" ref="B1730:C1730" si="1729">B1729+TIME(1,0,0)</f>
        <v>44999</v>
      </c>
      <c r="C1730" s="5">
        <f t="shared" si="1729"/>
        <v>72.02083333</v>
      </c>
      <c r="D1730" s="1">
        <v>0.0</v>
      </c>
      <c r="E1730" s="1">
        <v>0.0</v>
      </c>
      <c r="F1730" s="1">
        <v>9.9</v>
      </c>
      <c r="G1730" s="1">
        <v>3.0</v>
      </c>
      <c r="H1730" s="1">
        <v>180.0</v>
      </c>
      <c r="I1730" s="1">
        <f t="shared" si="2"/>
        <v>0</v>
      </c>
    </row>
    <row r="1731" ht="14.25" customHeight="1">
      <c r="A1731" s="3">
        <v>1729.0</v>
      </c>
      <c r="B1731" s="4">
        <f t="shared" ref="B1731:C1731" si="1730">B1730+TIME(1,0,0)</f>
        <v>44999.04167</v>
      </c>
      <c r="C1731" s="5">
        <f t="shared" si="1730"/>
        <v>72.0625</v>
      </c>
      <c r="D1731" s="1">
        <v>0.0</v>
      </c>
      <c r="E1731" s="1">
        <v>0.0</v>
      </c>
      <c r="F1731" s="1">
        <v>9.7</v>
      </c>
      <c r="G1731" s="1">
        <v>2.9</v>
      </c>
      <c r="H1731" s="1">
        <v>180.0</v>
      </c>
      <c r="I1731" s="1">
        <f t="shared" si="2"/>
        <v>1</v>
      </c>
    </row>
    <row r="1732" ht="14.25" customHeight="1">
      <c r="A1732" s="3">
        <v>1730.0</v>
      </c>
      <c r="B1732" s="4">
        <f t="shared" ref="B1732:C1732" si="1731">B1731+TIME(1,0,0)</f>
        <v>44999.08333</v>
      </c>
      <c r="C1732" s="5">
        <f t="shared" si="1731"/>
        <v>72.10416667</v>
      </c>
      <c r="D1732" s="1">
        <v>0.0</v>
      </c>
      <c r="E1732" s="1">
        <v>0.0</v>
      </c>
      <c r="F1732" s="1">
        <v>9.6</v>
      </c>
      <c r="G1732" s="1">
        <v>2.9</v>
      </c>
      <c r="H1732" s="1">
        <v>180.0</v>
      </c>
      <c r="I1732" s="1">
        <f t="shared" si="2"/>
        <v>2</v>
      </c>
    </row>
    <row r="1733" ht="14.25" customHeight="1">
      <c r="A1733" s="3">
        <v>1731.0</v>
      </c>
      <c r="B1733" s="4">
        <f t="shared" ref="B1733:C1733" si="1732">B1732+TIME(1,0,0)</f>
        <v>44999.125</v>
      </c>
      <c r="C1733" s="5">
        <f t="shared" si="1732"/>
        <v>72.14583333</v>
      </c>
      <c r="D1733" s="1">
        <v>0.0</v>
      </c>
      <c r="E1733" s="1">
        <v>0.0</v>
      </c>
      <c r="F1733" s="1">
        <v>9.7</v>
      </c>
      <c r="G1733" s="1">
        <v>2.8</v>
      </c>
      <c r="H1733" s="1">
        <v>180.0</v>
      </c>
      <c r="I1733" s="1">
        <f t="shared" si="2"/>
        <v>3</v>
      </c>
    </row>
    <row r="1734" ht="14.25" customHeight="1">
      <c r="A1734" s="3">
        <v>1732.0</v>
      </c>
      <c r="B1734" s="4">
        <f t="shared" ref="B1734:C1734" si="1733">B1733+TIME(1,0,0)</f>
        <v>44999.16667</v>
      </c>
      <c r="C1734" s="5">
        <f t="shared" si="1733"/>
        <v>72.1875</v>
      </c>
      <c r="D1734" s="1">
        <v>0.0</v>
      </c>
      <c r="E1734" s="1">
        <v>0.0</v>
      </c>
      <c r="F1734" s="1">
        <v>9.9</v>
      </c>
      <c r="G1734" s="1">
        <v>2.8</v>
      </c>
      <c r="H1734" s="1">
        <v>180.0</v>
      </c>
      <c r="I1734" s="1">
        <f t="shared" si="2"/>
        <v>4</v>
      </c>
    </row>
    <row r="1735" ht="14.25" customHeight="1">
      <c r="A1735" s="3">
        <v>1733.0</v>
      </c>
      <c r="B1735" s="4">
        <f t="shared" ref="B1735:C1735" si="1734">B1734+TIME(1,0,0)</f>
        <v>44999.20833</v>
      </c>
      <c r="C1735" s="5">
        <f t="shared" si="1734"/>
        <v>72.22916667</v>
      </c>
      <c r="D1735" s="1">
        <v>0.0</v>
      </c>
      <c r="E1735" s="1">
        <v>0.0</v>
      </c>
      <c r="F1735" s="1">
        <v>10.1</v>
      </c>
      <c r="G1735" s="1">
        <v>2.7</v>
      </c>
      <c r="H1735" s="1">
        <v>180.0</v>
      </c>
      <c r="I1735" s="1">
        <f t="shared" si="2"/>
        <v>5</v>
      </c>
    </row>
    <row r="1736" ht="14.25" customHeight="1">
      <c r="A1736" s="3">
        <v>1734.0</v>
      </c>
      <c r="B1736" s="4">
        <f t="shared" ref="B1736:C1736" si="1735">B1735+TIME(1,0,0)</f>
        <v>44999.25</v>
      </c>
      <c r="C1736" s="5">
        <f t="shared" si="1735"/>
        <v>72.27083333</v>
      </c>
      <c r="D1736" s="1">
        <v>0.0</v>
      </c>
      <c r="E1736" s="1">
        <v>0.0</v>
      </c>
      <c r="F1736" s="1">
        <v>10.4</v>
      </c>
      <c r="G1736" s="1">
        <v>2.7</v>
      </c>
      <c r="H1736" s="1">
        <v>180.0</v>
      </c>
      <c r="I1736" s="1">
        <f t="shared" si="2"/>
        <v>6</v>
      </c>
    </row>
    <row r="1737" ht="14.25" customHeight="1">
      <c r="A1737" s="3">
        <v>1735.0</v>
      </c>
      <c r="B1737" s="4">
        <f t="shared" ref="B1737:C1737" si="1736">B1736+TIME(1,0,0)</f>
        <v>44999.29167</v>
      </c>
      <c r="C1737" s="5">
        <f t="shared" si="1736"/>
        <v>72.3125</v>
      </c>
      <c r="D1737" s="1">
        <v>0.01266222780679567</v>
      </c>
      <c r="E1737" s="1">
        <v>0.273801231609575</v>
      </c>
      <c r="F1737" s="1">
        <v>11.0</v>
      </c>
      <c r="G1737" s="1">
        <v>2.8</v>
      </c>
      <c r="H1737" s="1">
        <v>180.0</v>
      </c>
      <c r="I1737" s="1">
        <f t="shared" si="2"/>
        <v>7</v>
      </c>
    </row>
    <row r="1738" ht="14.25" customHeight="1">
      <c r="A1738" s="3">
        <v>1736.0</v>
      </c>
      <c r="B1738" s="4">
        <f t="shared" ref="B1738:C1738" si="1737">B1737+TIME(1,0,0)</f>
        <v>44999.33333</v>
      </c>
      <c r="C1738" s="5">
        <f t="shared" si="1737"/>
        <v>72.35416667</v>
      </c>
      <c r="D1738" s="1">
        <v>7.87606144288814E-5</v>
      </c>
      <c r="E1738" s="1">
        <v>0.0215717984783127</v>
      </c>
      <c r="F1738" s="1">
        <v>12.0</v>
      </c>
      <c r="G1738" s="1">
        <v>2.7</v>
      </c>
      <c r="H1738" s="1">
        <v>180.0</v>
      </c>
      <c r="I1738" s="1">
        <f t="shared" si="2"/>
        <v>8</v>
      </c>
    </row>
    <row r="1739" ht="14.25" customHeight="1">
      <c r="A1739" s="3">
        <v>1737.0</v>
      </c>
      <c r="B1739" s="4">
        <f t="shared" ref="B1739:C1739" si="1738">B1738+TIME(1,0,0)</f>
        <v>44999.375</v>
      </c>
      <c r="C1739" s="5">
        <f t="shared" si="1738"/>
        <v>72.39583333</v>
      </c>
      <c r="D1739" s="1">
        <v>0.5673761940353618</v>
      </c>
      <c r="E1739" s="1">
        <v>2.6371451384384</v>
      </c>
      <c r="F1739" s="1">
        <v>13.4</v>
      </c>
      <c r="G1739" s="1">
        <v>2.5</v>
      </c>
      <c r="H1739" s="1">
        <v>180.0</v>
      </c>
      <c r="I1739" s="1">
        <f t="shared" si="2"/>
        <v>9</v>
      </c>
    </row>
    <row r="1740" ht="14.25" customHeight="1">
      <c r="A1740" s="3">
        <v>1738.0</v>
      </c>
      <c r="B1740" s="4">
        <f t="shared" ref="B1740:C1740" si="1739">B1739+TIME(1,0,0)</f>
        <v>44999.41667</v>
      </c>
      <c r="C1740" s="5">
        <f t="shared" si="1739"/>
        <v>72.4375</v>
      </c>
      <c r="D1740" s="1">
        <v>0.1438659830851204</v>
      </c>
      <c r="E1740" s="1">
        <v>0.972100422351659</v>
      </c>
      <c r="F1740" s="1">
        <v>14.8</v>
      </c>
      <c r="G1740" s="1">
        <v>2.3</v>
      </c>
      <c r="H1740" s="1">
        <v>180.0</v>
      </c>
      <c r="I1740" s="1">
        <f t="shared" si="2"/>
        <v>10</v>
      </c>
    </row>
    <row r="1741" ht="14.25" customHeight="1">
      <c r="A1741" s="3">
        <v>1739.0</v>
      </c>
      <c r="B1741" s="4">
        <f t="shared" ref="B1741:C1741" si="1740">B1740+TIME(1,0,0)</f>
        <v>44999.45833</v>
      </c>
      <c r="C1741" s="5">
        <f t="shared" si="1740"/>
        <v>72.47916667</v>
      </c>
      <c r="D1741" s="1">
        <v>4.136982625292423</v>
      </c>
      <c r="E1741" s="1">
        <v>15.5814384438483</v>
      </c>
      <c r="F1741" s="1">
        <v>15.8</v>
      </c>
      <c r="G1741" s="1">
        <v>2.3</v>
      </c>
      <c r="H1741" s="1">
        <v>180.0</v>
      </c>
      <c r="I1741" s="1">
        <f t="shared" si="2"/>
        <v>11</v>
      </c>
    </row>
    <row r="1742" ht="14.25" customHeight="1">
      <c r="A1742" s="3">
        <v>1740.0</v>
      </c>
      <c r="B1742" s="4">
        <f t="shared" ref="B1742:C1742" si="1741">B1741+TIME(1,0,0)</f>
        <v>44999.5</v>
      </c>
      <c r="C1742" s="5">
        <f t="shared" si="1741"/>
        <v>72.52083333</v>
      </c>
      <c r="D1742" s="1">
        <v>6.534696038663167</v>
      </c>
      <c r="E1742" s="1">
        <v>24.0139960574486</v>
      </c>
      <c r="F1742" s="1">
        <v>16.6</v>
      </c>
      <c r="G1742" s="1">
        <v>2.3</v>
      </c>
      <c r="H1742" s="1">
        <v>180.0</v>
      </c>
      <c r="I1742" s="1">
        <f t="shared" si="2"/>
        <v>12</v>
      </c>
    </row>
    <row r="1743" ht="14.25" customHeight="1">
      <c r="A1743" s="3">
        <v>1741.0</v>
      </c>
      <c r="B1743" s="4">
        <f t="shared" ref="B1743:C1743" si="1742">B1742+TIME(1,0,0)</f>
        <v>44999.54167</v>
      </c>
      <c r="C1743" s="5">
        <f t="shared" si="1742"/>
        <v>72.5625</v>
      </c>
      <c r="D1743" s="1">
        <v>0.6709117177138287</v>
      </c>
      <c r="E1743" s="1">
        <v>3.07545077452081</v>
      </c>
      <c r="F1743" s="1">
        <v>17.3</v>
      </c>
      <c r="G1743" s="1">
        <v>2.3</v>
      </c>
      <c r="H1743" s="1">
        <v>180.0</v>
      </c>
      <c r="I1743" s="1">
        <f t="shared" si="2"/>
        <v>13</v>
      </c>
    </row>
    <row r="1744" ht="14.25" customHeight="1">
      <c r="A1744" s="3">
        <v>1742.0</v>
      </c>
      <c r="B1744" s="4">
        <f t="shared" ref="B1744:C1744" si="1743">B1743+TIME(1,0,0)</f>
        <v>44999.58333</v>
      </c>
      <c r="C1744" s="5">
        <f t="shared" si="1743"/>
        <v>72.60416667</v>
      </c>
      <c r="D1744" s="1">
        <v>0.1362313812252725</v>
      </c>
      <c r="E1744" s="1">
        <v>0.943130319833883</v>
      </c>
      <c r="F1744" s="1">
        <v>17.5</v>
      </c>
      <c r="G1744" s="1">
        <v>2.0</v>
      </c>
      <c r="H1744" s="1">
        <v>180.0</v>
      </c>
      <c r="I1744" s="1">
        <f t="shared" si="2"/>
        <v>14</v>
      </c>
    </row>
    <row r="1745" ht="14.25" customHeight="1">
      <c r="A1745" s="3">
        <v>1743.0</v>
      </c>
      <c r="B1745" s="4">
        <f t="shared" ref="B1745:C1745" si="1744">B1744+TIME(1,0,0)</f>
        <v>44999.625</v>
      </c>
      <c r="C1745" s="5">
        <f t="shared" si="1744"/>
        <v>72.64583333</v>
      </c>
      <c r="D1745" s="1">
        <v>0.137371431818915</v>
      </c>
      <c r="E1745" s="1">
        <v>0.947640799168204</v>
      </c>
      <c r="F1745" s="1">
        <v>17.2</v>
      </c>
      <c r="G1745" s="1">
        <v>1.7</v>
      </c>
      <c r="H1745" s="1">
        <v>180.0</v>
      </c>
      <c r="I1745" s="1">
        <f t="shared" si="2"/>
        <v>15</v>
      </c>
    </row>
    <row r="1746" ht="14.25" customHeight="1">
      <c r="A1746" s="3">
        <v>1744.0</v>
      </c>
      <c r="B1746" s="4">
        <f t="shared" ref="B1746:C1746" si="1745">B1745+TIME(1,0,0)</f>
        <v>44999.66667</v>
      </c>
      <c r="C1746" s="5">
        <f t="shared" si="1745"/>
        <v>72.6875</v>
      </c>
      <c r="D1746" s="1">
        <v>2.663658717906097</v>
      </c>
      <c r="E1746" s="1">
        <v>10.3977817714566</v>
      </c>
      <c r="F1746" s="1">
        <v>16.6</v>
      </c>
      <c r="G1746" s="1">
        <v>1.8</v>
      </c>
      <c r="H1746" s="1">
        <v>180.0</v>
      </c>
      <c r="I1746" s="1">
        <f t="shared" si="2"/>
        <v>16</v>
      </c>
    </row>
    <row r="1747" ht="14.25" customHeight="1">
      <c r="A1747" s="3">
        <v>1745.0</v>
      </c>
      <c r="B1747" s="4">
        <f t="shared" ref="B1747:C1747" si="1746">B1746+TIME(1,0,0)</f>
        <v>44999.70833</v>
      </c>
      <c r="C1747" s="5">
        <f t="shared" si="1746"/>
        <v>72.72916667</v>
      </c>
      <c r="D1747" s="1">
        <v>0.006954177829702946</v>
      </c>
      <c r="E1747" s="1">
        <v>0.202385631699282</v>
      </c>
      <c r="F1747" s="1">
        <v>15.8</v>
      </c>
      <c r="G1747" s="1">
        <v>1.9</v>
      </c>
      <c r="H1747" s="1">
        <v>180.0</v>
      </c>
      <c r="I1747" s="1">
        <f t="shared" si="2"/>
        <v>17</v>
      </c>
    </row>
    <row r="1748" ht="14.25" customHeight="1">
      <c r="A1748" s="3">
        <v>1746.0</v>
      </c>
      <c r="B1748" s="4">
        <f t="shared" ref="B1748:C1748" si="1747">B1747+TIME(1,0,0)</f>
        <v>44999.75</v>
      </c>
      <c r="C1748" s="5">
        <f t="shared" si="1747"/>
        <v>72.77083333</v>
      </c>
      <c r="D1748" s="1">
        <v>0.0</v>
      </c>
      <c r="E1748" s="1">
        <v>0.0</v>
      </c>
      <c r="F1748" s="1">
        <v>15.3</v>
      </c>
      <c r="G1748" s="1">
        <v>2.0</v>
      </c>
      <c r="H1748" s="1">
        <v>180.0</v>
      </c>
      <c r="I1748" s="1">
        <f t="shared" si="2"/>
        <v>18</v>
      </c>
    </row>
    <row r="1749" ht="14.25" customHeight="1">
      <c r="A1749" s="3">
        <v>1747.0</v>
      </c>
      <c r="B1749" s="4">
        <f t="shared" ref="B1749:C1749" si="1748">B1748+TIME(1,0,0)</f>
        <v>44999.79167</v>
      </c>
      <c r="C1749" s="5">
        <f t="shared" si="1748"/>
        <v>72.8125</v>
      </c>
      <c r="D1749" s="1">
        <v>0.0</v>
      </c>
      <c r="E1749" s="1">
        <v>0.0</v>
      </c>
      <c r="F1749" s="1">
        <v>14.7</v>
      </c>
      <c r="G1749" s="1">
        <v>2.0</v>
      </c>
      <c r="H1749" s="1">
        <v>180.0</v>
      </c>
      <c r="I1749" s="1">
        <f t="shared" si="2"/>
        <v>19</v>
      </c>
    </row>
    <row r="1750" ht="14.25" customHeight="1">
      <c r="A1750" s="3">
        <v>1748.0</v>
      </c>
      <c r="B1750" s="4">
        <f t="shared" ref="B1750:C1750" si="1749">B1749+TIME(1,0,0)</f>
        <v>44999.83333</v>
      </c>
      <c r="C1750" s="5">
        <f t="shared" si="1749"/>
        <v>72.85416667</v>
      </c>
      <c r="D1750" s="1">
        <v>0.0</v>
      </c>
      <c r="E1750" s="1">
        <v>0.0</v>
      </c>
      <c r="F1750" s="1">
        <v>14.5</v>
      </c>
      <c r="G1750" s="1">
        <v>1.8</v>
      </c>
      <c r="H1750" s="1">
        <v>180.0</v>
      </c>
      <c r="I1750" s="1">
        <f t="shared" si="2"/>
        <v>20</v>
      </c>
    </row>
    <row r="1751" ht="14.25" customHeight="1">
      <c r="A1751" s="3">
        <v>1749.0</v>
      </c>
      <c r="B1751" s="4">
        <f t="shared" ref="B1751:C1751" si="1750">B1750+TIME(1,0,0)</f>
        <v>44999.875</v>
      </c>
      <c r="C1751" s="5">
        <f t="shared" si="1750"/>
        <v>72.89583333</v>
      </c>
      <c r="D1751" s="1">
        <v>0.0</v>
      </c>
      <c r="E1751" s="1">
        <v>0.0</v>
      </c>
      <c r="F1751" s="1">
        <v>14.4</v>
      </c>
      <c r="G1751" s="1">
        <v>1.7</v>
      </c>
      <c r="H1751" s="1">
        <v>180.0</v>
      </c>
      <c r="I1751" s="1">
        <f t="shared" si="2"/>
        <v>21</v>
      </c>
    </row>
    <row r="1752" ht="14.25" customHeight="1">
      <c r="A1752" s="3">
        <v>1750.0</v>
      </c>
      <c r="B1752" s="4">
        <f t="shared" ref="B1752:C1752" si="1751">B1751+TIME(1,0,0)</f>
        <v>44999.91667</v>
      </c>
      <c r="C1752" s="5">
        <f t="shared" si="1751"/>
        <v>72.9375</v>
      </c>
      <c r="D1752" s="1">
        <v>0.0</v>
      </c>
      <c r="E1752" s="1">
        <v>0.0</v>
      </c>
      <c r="F1752" s="1">
        <v>14.4</v>
      </c>
      <c r="G1752" s="1">
        <v>1.5</v>
      </c>
      <c r="H1752" s="1">
        <v>180.0</v>
      </c>
      <c r="I1752" s="1">
        <f t="shared" si="2"/>
        <v>22</v>
      </c>
    </row>
    <row r="1753" ht="14.25" customHeight="1">
      <c r="A1753" s="3">
        <v>1751.0</v>
      </c>
      <c r="B1753" s="4">
        <f t="shared" ref="B1753:C1753" si="1752">B1752+TIME(1,0,0)</f>
        <v>44999.95833</v>
      </c>
      <c r="C1753" s="5">
        <f t="shared" si="1752"/>
        <v>72.97916667</v>
      </c>
      <c r="D1753" s="1">
        <v>0.0</v>
      </c>
      <c r="E1753" s="1">
        <v>0.0</v>
      </c>
      <c r="F1753" s="1">
        <v>14.4</v>
      </c>
      <c r="G1753" s="1">
        <v>1.2</v>
      </c>
      <c r="H1753" s="1">
        <v>180.0</v>
      </c>
      <c r="I1753" s="1">
        <f t="shared" si="2"/>
        <v>23</v>
      </c>
    </row>
    <row r="1754" ht="14.25" customHeight="1">
      <c r="A1754" s="3">
        <v>1752.0</v>
      </c>
      <c r="B1754" s="4">
        <f t="shared" ref="B1754:C1754" si="1753">B1753+TIME(1,0,0)</f>
        <v>45000</v>
      </c>
      <c r="C1754" s="5">
        <f t="shared" si="1753"/>
        <v>73.02083333</v>
      </c>
      <c r="D1754" s="1">
        <v>0.0</v>
      </c>
      <c r="E1754" s="1">
        <v>0.0</v>
      </c>
      <c r="F1754" s="1">
        <v>14.5</v>
      </c>
      <c r="G1754" s="1">
        <v>1.0</v>
      </c>
      <c r="H1754" s="1">
        <v>180.0</v>
      </c>
      <c r="I1754" s="1">
        <f t="shared" si="2"/>
        <v>0</v>
      </c>
    </row>
    <row r="1755" ht="14.25" customHeight="1">
      <c r="A1755" s="3">
        <v>1753.0</v>
      </c>
      <c r="B1755" s="4">
        <f t="shared" ref="B1755:C1755" si="1754">B1754+TIME(1,0,0)</f>
        <v>45000.04167</v>
      </c>
      <c r="C1755" s="5">
        <f t="shared" si="1754"/>
        <v>73.0625</v>
      </c>
      <c r="D1755" s="1">
        <v>0.0</v>
      </c>
      <c r="E1755" s="1">
        <v>0.0</v>
      </c>
      <c r="F1755" s="1">
        <v>14.6</v>
      </c>
      <c r="G1755" s="1">
        <v>0.7</v>
      </c>
      <c r="H1755" s="1">
        <v>180.0</v>
      </c>
      <c r="I1755" s="1">
        <f t="shared" si="2"/>
        <v>1</v>
      </c>
    </row>
    <row r="1756" ht="14.25" customHeight="1">
      <c r="A1756" s="3">
        <v>1754.0</v>
      </c>
      <c r="B1756" s="4">
        <f t="shared" ref="B1756:C1756" si="1755">B1755+TIME(1,0,0)</f>
        <v>45000.08333</v>
      </c>
      <c r="C1756" s="5">
        <f t="shared" si="1755"/>
        <v>73.10416667</v>
      </c>
      <c r="D1756" s="1">
        <v>0.0</v>
      </c>
      <c r="E1756" s="1">
        <v>0.0</v>
      </c>
      <c r="F1756" s="1">
        <v>14.5</v>
      </c>
      <c r="G1756" s="1">
        <v>0.6</v>
      </c>
      <c r="H1756" s="1">
        <v>180.0</v>
      </c>
      <c r="I1756" s="1">
        <f t="shared" si="2"/>
        <v>2</v>
      </c>
    </row>
    <row r="1757" ht="14.25" customHeight="1">
      <c r="A1757" s="3">
        <v>1755.0</v>
      </c>
      <c r="B1757" s="4">
        <f t="shared" ref="B1757:C1757" si="1756">B1756+TIME(1,0,0)</f>
        <v>45000.125</v>
      </c>
      <c r="C1757" s="5">
        <f t="shared" si="1756"/>
        <v>73.14583333</v>
      </c>
      <c r="D1757" s="1">
        <v>0.0</v>
      </c>
      <c r="E1757" s="1">
        <v>0.0</v>
      </c>
      <c r="F1757" s="1">
        <v>14.4</v>
      </c>
      <c r="G1757" s="1">
        <v>0.6</v>
      </c>
      <c r="H1757" s="1">
        <v>180.0</v>
      </c>
      <c r="I1757" s="1">
        <f t="shared" si="2"/>
        <v>3</v>
      </c>
    </row>
    <row r="1758" ht="14.25" customHeight="1">
      <c r="A1758" s="3">
        <v>1756.0</v>
      </c>
      <c r="B1758" s="4">
        <f t="shared" ref="B1758:C1758" si="1757">B1757+TIME(1,0,0)</f>
        <v>45000.16667</v>
      </c>
      <c r="C1758" s="5">
        <f t="shared" si="1757"/>
        <v>73.1875</v>
      </c>
      <c r="D1758" s="1">
        <v>0.0</v>
      </c>
      <c r="E1758" s="1">
        <v>0.0</v>
      </c>
      <c r="F1758" s="1">
        <v>14.3</v>
      </c>
      <c r="G1758" s="1">
        <v>0.7</v>
      </c>
      <c r="H1758" s="1">
        <v>180.0</v>
      </c>
      <c r="I1758" s="1">
        <f t="shared" si="2"/>
        <v>4</v>
      </c>
    </row>
    <row r="1759" ht="14.25" customHeight="1">
      <c r="A1759" s="3">
        <v>1757.0</v>
      </c>
      <c r="B1759" s="4">
        <f t="shared" ref="B1759:C1759" si="1758">B1758+TIME(1,0,0)</f>
        <v>45000.20833</v>
      </c>
      <c r="C1759" s="5">
        <f t="shared" si="1758"/>
        <v>73.22916667</v>
      </c>
      <c r="D1759" s="1">
        <v>0.0</v>
      </c>
      <c r="E1759" s="1">
        <v>0.0</v>
      </c>
      <c r="F1759" s="1">
        <v>14.4</v>
      </c>
      <c r="G1759" s="1">
        <v>0.9</v>
      </c>
      <c r="H1759" s="1">
        <v>180.0</v>
      </c>
      <c r="I1759" s="1">
        <f t="shared" si="2"/>
        <v>5</v>
      </c>
    </row>
    <row r="1760" ht="14.25" customHeight="1">
      <c r="A1760" s="3">
        <v>1758.0</v>
      </c>
      <c r="B1760" s="4">
        <f t="shared" ref="B1760:C1760" si="1759">B1759+TIME(1,0,0)</f>
        <v>45000.25</v>
      </c>
      <c r="C1760" s="5">
        <f t="shared" si="1759"/>
        <v>73.27083333</v>
      </c>
      <c r="D1760" s="1">
        <v>0.0</v>
      </c>
      <c r="E1760" s="1">
        <v>0.0</v>
      </c>
      <c r="F1760" s="1">
        <v>15.2</v>
      </c>
      <c r="G1760" s="1">
        <v>1.4</v>
      </c>
      <c r="H1760" s="1">
        <v>180.0</v>
      </c>
      <c r="I1760" s="1">
        <f t="shared" si="2"/>
        <v>6</v>
      </c>
    </row>
    <row r="1761" ht="14.25" customHeight="1">
      <c r="A1761" s="3">
        <v>1759.0</v>
      </c>
      <c r="B1761" s="4">
        <f t="shared" ref="B1761:C1761" si="1760">B1760+TIME(1,0,0)</f>
        <v>45000.29167</v>
      </c>
      <c r="C1761" s="5">
        <f t="shared" si="1760"/>
        <v>73.3125</v>
      </c>
      <c r="D1761" s="1">
        <v>2.923041525634553E-5</v>
      </c>
      <c r="E1761" s="1">
        <v>0.0131100755662272</v>
      </c>
      <c r="F1761" s="1">
        <v>16.7</v>
      </c>
      <c r="G1761" s="1">
        <v>1.9</v>
      </c>
      <c r="H1761" s="1">
        <v>180.0</v>
      </c>
      <c r="I1761" s="1">
        <f t="shared" si="2"/>
        <v>7</v>
      </c>
    </row>
    <row r="1762" ht="14.25" customHeight="1">
      <c r="A1762" s="3">
        <v>1760.0</v>
      </c>
      <c r="B1762" s="4">
        <f t="shared" ref="B1762:C1762" si="1761">B1761+TIME(1,0,0)</f>
        <v>45000.33333</v>
      </c>
      <c r="C1762" s="5">
        <f t="shared" si="1761"/>
        <v>73.35416667</v>
      </c>
      <c r="D1762" s="1">
        <v>0.02617853741978289</v>
      </c>
      <c r="E1762" s="1">
        <v>0.392339270806197</v>
      </c>
      <c r="F1762" s="1">
        <v>18.3</v>
      </c>
      <c r="G1762" s="1">
        <v>2.2</v>
      </c>
      <c r="H1762" s="1">
        <v>180.0</v>
      </c>
      <c r="I1762" s="1">
        <f t="shared" si="2"/>
        <v>8</v>
      </c>
    </row>
    <row r="1763" ht="14.25" customHeight="1">
      <c r="A1763" s="3">
        <v>1761.0</v>
      </c>
      <c r="B1763" s="4">
        <f t="shared" ref="B1763:C1763" si="1762">B1762+TIME(1,0,0)</f>
        <v>45000.375</v>
      </c>
      <c r="C1763" s="5">
        <f t="shared" si="1762"/>
        <v>73.39583333</v>
      </c>
      <c r="D1763" s="1">
        <v>0.007451773059430132</v>
      </c>
      <c r="E1763" s="1">
        <v>0.209101051061149</v>
      </c>
      <c r="F1763" s="1">
        <v>19.6</v>
      </c>
      <c r="G1763" s="1">
        <v>2.3</v>
      </c>
      <c r="H1763" s="1">
        <v>180.0</v>
      </c>
      <c r="I1763" s="1">
        <f t="shared" si="2"/>
        <v>9</v>
      </c>
    </row>
    <row r="1764" ht="14.25" customHeight="1">
      <c r="A1764" s="3">
        <v>1762.0</v>
      </c>
      <c r="B1764" s="4">
        <f t="shared" ref="B1764:C1764" si="1763">B1763+TIME(1,0,0)</f>
        <v>45000.41667</v>
      </c>
      <c r="C1764" s="5">
        <f t="shared" si="1763"/>
        <v>73.4375</v>
      </c>
      <c r="D1764" s="1">
        <v>0.04899722597122659</v>
      </c>
      <c r="E1764" s="1">
        <v>0.536858697284617</v>
      </c>
      <c r="F1764" s="1">
        <v>20.2</v>
      </c>
      <c r="G1764" s="1">
        <v>2.3</v>
      </c>
      <c r="H1764" s="1">
        <v>180.0</v>
      </c>
      <c r="I1764" s="1">
        <f t="shared" si="2"/>
        <v>10</v>
      </c>
    </row>
    <row r="1765" ht="14.25" customHeight="1">
      <c r="A1765" s="3">
        <v>1763.0</v>
      </c>
      <c r="B1765" s="4">
        <f t="shared" ref="B1765:C1765" si="1764">B1764+TIME(1,0,0)</f>
        <v>45000.45833</v>
      </c>
      <c r="C1765" s="5">
        <f t="shared" si="1764"/>
        <v>73.47916667</v>
      </c>
      <c r="D1765" s="1">
        <v>44.31135342837391</v>
      </c>
      <c r="E1765" s="1">
        <v>153.46516245035</v>
      </c>
      <c r="F1765" s="1">
        <v>20.5</v>
      </c>
      <c r="G1765" s="1">
        <v>2.2</v>
      </c>
      <c r="H1765" s="1">
        <v>180.0</v>
      </c>
      <c r="I1765" s="1">
        <f t="shared" si="2"/>
        <v>11</v>
      </c>
    </row>
    <row r="1766" ht="14.25" customHeight="1">
      <c r="A1766" s="3">
        <v>1764.0</v>
      </c>
      <c r="B1766" s="4">
        <f t="shared" ref="B1766:C1766" si="1765">B1765+TIME(1,0,0)</f>
        <v>45000.5</v>
      </c>
      <c r="C1766" s="5">
        <f t="shared" si="1765"/>
        <v>73.52083333</v>
      </c>
      <c r="D1766" s="1">
        <v>27.91645779404353</v>
      </c>
      <c r="E1766" s="1">
        <v>97.9093594843808</v>
      </c>
      <c r="F1766" s="1">
        <v>20.6</v>
      </c>
      <c r="G1766" s="1">
        <v>2.2</v>
      </c>
      <c r="H1766" s="1">
        <v>180.0</v>
      </c>
      <c r="I1766" s="1">
        <f t="shared" si="2"/>
        <v>12</v>
      </c>
    </row>
    <row r="1767" ht="14.25" customHeight="1">
      <c r="A1767" s="3">
        <v>1765.0</v>
      </c>
      <c r="B1767" s="4">
        <f t="shared" ref="B1767:C1767" si="1766">B1766+TIME(1,0,0)</f>
        <v>45000.54167</v>
      </c>
      <c r="C1767" s="5">
        <f t="shared" si="1766"/>
        <v>73.5625</v>
      </c>
      <c r="D1767" s="1">
        <v>46.50243793612812</v>
      </c>
      <c r="E1767" s="1">
        <v>160.830935415555</v>
      </c>
      <c r="F1767" s="1">
        <v>20.4</v>
      </c>
      <c r="G1767" s="1">
        <v>2.1</v>
      </c>
      <c r="H1767" s="1">
        <v>180.0</v>
      </c>
      <c r="I1767" s="1">
        <f t="shared" si="2"/>
        <v>13</v>
      </c>
    </row>
    <row r="1768" ht="14.25" customHeight="1">
      <c r="A1768" s="3">
        <v>1766.0</v>
      </c>
      <c r="B1768" s="4">
        <f t="shared" ref="B1768:C1768" si="1767">B1767+TIME(1,0,0)</f>
        <v>45000.58333</v>
      </c>
      <c r="C1768" s="5">
        <f t="shared" si="1767"/>
        <v>73.60416667</v>
      </c>
      <c r="D1768" s="1">
        <v>37.98523481050115</v>
      </c>
      <c r="E1768" s="1">
        <v>131.626455778508</v>
      </c>
      <c r="F1768" s="1">
        <v>19.8</v>
      </c>
      <c r="G1768" s="1">
        <v>1.8</v>
      </c>
      <c r="H1768" s="1">
        <v>180.0</v>
      </c>
      <c r="I1768" s="1">
        <f t="shared" si="2"/>
        <v>14</v>
      </c>
    </row>
    <row r="1769" ht="14.25" customHeight="1">
      <c r="A1769" s="3">
        <v>1767.0</v>
      </c>
      <c r="B1769" s="4">
        <f t="shared" ref="B1769:C1769" si="1768">B1768+TIME(1,0,0)</f>
        <v>45000.625</v>
      </c>
      <c r="C1769" s="5">
        <f t="shared" si="1768"/>
        <v>73.64583333</v>
      </c>
      <c r="D1769" s="1">
        <v>1.126107320434808</v>
      </c>
      <c r="E1769" s="1">
        <v>4.84197380597566</v>
      </c>
      <c r="F1769" s="1">
        <v>19.3</v>
      </c>
      <c r="G1769" s="1">
        <v>1.8</v>
      </c>
      <c r="H1769" s="1">
        <v>180.0</v>
      </c>
      <c r="I1769" s="1">
        <f t="shared" si="2"/>
        <v>15</v>
      </c>
    </row>
    <row r="1770" ht="14.25" customHeight="1">
      <c r="A1770" s="3">
        <v>1768.0</v>
      </c>
      <c r="B1770" s="4">
        <f t="shared" ref="B1770:C1770" si="1769">B1769+TIME(1,0,0)</f>
        <v>45000.66667</v>
      </c>
      <c r="C1770" s="5">
        <f t="shared" si="1769"/>
        <v>73.6875</v>
      </c>
      <c r="D1770" s="1">
        <v>1.135214530526854</v>
      </c>
      <c r="E1770" s="1">
        <v>4.86377720216921</v>
      </c>
      <c r="F1770" s="1">
        <v>18.7</v>
      </c>
      <c r="G1770" s="1">
        <v>1.8</v>
      </c>
      <c r="H1770" s="1">
        <v>180.0</v>
      </c>
      <c r="I1770" s="1">
        <f t="shared" si="2"/>
        <v>16</v>
      </c>
    </row>
    <row r="1771" ht="14.25" customHeight="1">
      <c r="A1771" s="3">
        <v>1769.0</v>
      </c>
      <c r="B1771" s="4">
        <f t="shared" ref="B1771:C1771" si="1770">B1770+TIME(1,0,0)</f>
        <v>45000.70833</v>
      </c>
      <c r="C1771" s="5">
        <f t="shared" si="1770"/>
        <v>73.72916667</v>
      </c>
      <c r="D1771" s="1">
        <v>0.003881948720555159</v>
      </c>
      <c r="E1771" s="1">
        <v>0.151010360739371</v>
      </c>
      <c r="F1771" s="1">
        <v>18.2</v>
      </c>
      <c r="G1771" s="1">
        <v>1.6</v>
      </c>
      <c r="H1771" s="1">
        <v>180.0</v>
      </c>
      <c r="I1771" s="1">
        <f t="shared" si="2"/>
        <v>17</v>
      </c>
    </row>
    <row r="1772" ht="14.25" customHeight="1">
      <c r="A1772" s="3">
        <v>1770.0</v>
      </c>
      <c r="B1772" s="4">
        <f t="shared" ref="B1772:C1772" si="1771">B1771+TIME(1,0,0)</f>
        <v>45000.75</v>
      </c>
      <c r="C1772" s="5">
        <f t="shared" si="1771"/>
        <v>73.77083333</v>
      </c>
      <c r="D1772" s="1">
        <v>0.0</v>
      </c>
      <c r="E1772" s="1">
        <v>0.0</v>
      </c>
      <c r="F1772" s="1">
        <v>17.9</v>
      </c>
      <c r="G1772" s="1">
        <v>1.5</v>
      </c>
      <c r="H1772" s="1">
        <v>180.0</v>
      </c>
      <c r="I1772" s="1">
        <f t="shared" si="2"/>
        <v>18</v>
      </c>
    </row>
    <row r="1773" ht="14.25" customHeight="1">
      <c r="A1773" s="3">
        <v>1771.0</v>
      </c>
      <c r="B1773" s="4">
        <f t="shared" ref="B1773:C1773" si="1772">B1772+TIME(1,0,0)</f>
        <v>45000.79167</v>
      </c>
      <c r="C1773" s="5">
        <f t="shared" si="1772"/>
        <v>73.8125</v>
      </c>
      <c r="D1773" s="1">
        <v>0.0</v>
      </c>
      <c r="E1773" s="1">
        <v>0.0</v>
      </c>
      <c r="F1773" s="1">
        <v>17.4</v>
      </c>
      <c r="G1773" s="1">
        <v>1.3</v>
      </c>
      <c r="H1773" s="1">
        <v>180.0</v>
      </c>
      <c r="I1773" s="1">
        <f t="shared" si="2"/>
        <v>19</v>
      </c>
    </row>
    <row r="1774" ht="14.25" customHeight="1">
      <c r="A1774" s="3">
        <v>1772.0</v>
      </c>
      <c r="B1774" s="4">
        <f t="shared" ref="B1774:C1774" si="1773">B1773+TIME(1,0,0)</f>
        <v>45000.83333</v>
      </c>
      <c r="C1774" s="5">
        <f t="shared" si="1773"/>
        <v>73.85416667</v>
      </c>
      <c r="D1774" s="1">
        <v>0.0</v>
      </c>
      <c r="E1774" s="1">
        <v>0.0</v>
      </c>
      <c r="F1774" s="1">
        <v>17.1</v>
      </c>
      <c r="G1774" s="1">
        <v>1.1</v>
      </c>
      <c r="H1774" s="1">
        <v>180.0</v>
      </c>
      <c r="I1774" s="1">
        <f t="shared" si="2"/>
        <v>20</v>
      </c>
    </row>
    <row r="1775" ht="14.25" customHeight="1">
      <c r="A1775" s="3">
        <v>1773.0</v>
      </c>
      <c r="B1775" s="4">
        <f t="shared" ref="B1775:C1775" si="1774">B1774+TIME(1,0,0)</f>
        <v>45000.875</v>
      </c>
      <c r="C1775" s="5">
        <f t="shared" si="1774"/>
        <v>73.89583333</v>
      </c>
      <c r="D1775" s="1">
        <v>0.0</v>
      </c>
      <c r="E1775" s="1">
        <v>0.0</v>
      </c>
      <c r="F1775" s="1">
        <v>16.9</v>
      </c>
      <c r="G1775" s="1">
        <v>1.1</v>
      </c>
      <c r="H1775" s="1">
        <v>180.0</v>
      </c>
      <c r="I1775" s="1">
        <f t="shared" si="2"/>
        <v>21</v>
      </c>
    </row>
    <row r="1776" ht="14.25" customHeight="1">
      <c r="A1776" s="3">
        <v>1774.0</v>
      </c>
      <c r="B1776" s="4">
        <f t="shared" ref="B1776:C1776" si="1775">B1775+TIME(1,0,0)</f>
        <v>45000.91667</v>
      </c>
      <c r="C1776" s="5">
        <f t="shared" si="1775"/>
        <v>73.9375</v>
      </c>
      <c r="D1776" s="1">
        <v>0.0</v>
      </c>
      <c r="E1776" s="1">
        <v>0.0</v>
      </c>
      <c r="F1776" s="1">
        <v>16.8</v>
      </c>
      <c r="G1776" s="1">
        <v>1.1</v>
      </c>
      <c r="H1776" s="1">
        <v>180.0</v>
      </c>
      <c r="I1776" s="1">
        <f t="shared" si="2"/>
        <v>22</v>
      </c>
    </row>
    <row r="1777" ht="14.25" customHeight="1">
      <c r="A1777" s="3">
        <v>1775.0</v>
      </c>
      <c r="B1777" s="4">
        <f t="shared" ref="B1777:C1777" si="1776">B1776+TIME(1,0,0)</f>
        <v>45000.95833</v>
      </c>
      <c r="C1777" s="5">
        <f t="shared" si="1776"/>
        <v>73.97916667</v>
      </c>
      <c r="D1777" s="1">
        <v>0.0</v>
      </c>
      <c r="E1777" s="1">
        <v>0.0</v>
      </c>
      <c r="F1777" s="1">
        <v>16.9</v>
      </c>
      <c r="G1777" s="1">
        <v>1.2</v>
      </c>
      <c r="H1777" s="1">
        <v>180.0</v>
      </c>
      <c r="I1777" s="1">
        <f t="shared" si="2"/>
        <v>23</v>
      </c>
    </row>
    <row r="1778" ht="14.25" customHeight="1">
      <c r="A1778" s="3">
        <v>1776.0</v>
      </c>
      <c r="B1778" s="4">
        <f t="shared" ref="B1778:C1778" si="1777">B1777+TIME(1,0,0)</f>
        <v>45001</v>
      </c>
      <c r="C1778" s="5">
        <f t="shared" si="1777"/>
        <v>74.02083333</v>
      </c>
      <c r="D1778" s="1">
        <v>0.0</v>
      </c>
      <c r="E1778" s="1">
        <v>0.0</v>
      </c>
      <c r="F1778" s="1">
        <v>17.0</v>
      </c>
      <c r="G1778" s="1">
        <v>1.2</v>
      </c>
      <c r="H1778" s="1">
        <v>180.0</v>
      </c>
      <c r="I1778" s="1">
        <f t="shared" si="2"/>
        <v>0</v>
      </c>
    </row>
    <row r="1779" ht="14.25" customHeight="1">
      <c r="A1779" s="3">
        <v>1777.0</v>
      </c>
      <c r="B1779" s="4">
        <f t="shared" ref="B1779:C1779" si="1778">B1778+TIME(1,0,0)</f>
        <v>45001.04167</v>
      </c>
      <c r="C1779" s="5">
        <f t="shared" si="1778"/>
        <v>74.0625</v>
      </c>
      <c r="D1779" s="1">
        <v>0.0</v>
      </c>
      <c r="E1779" s="1">
        <v>0.0</v>
      </c>
      <c r="F1779" s="1">
        <v>17.0</v>
      </c>
      <c r="G1779" s="1">
        <v>1.2</v>
      </c>
      <c r="H1779" s="1">
        <v>180.0</v>
      </c>
      <c r="I1779" s="1">
        <f t="shared" si="2"/>
        <v>1</v>
      </c>
    </row>
    <row r="1780" ht="14.25" customHeight="1">
      <c r="A1780" s="3">
        <v>1778.0</v>
      </c>
      <c r="B1780" s="4">
        <f t="shared" ref="B1780:C1780" si="1779">B1779+TIME(1,0,0)</f>
        <v>45001.08333</v>
      </c>
      <c r="C1780" s="5">
        <f t="shared" si="1779"/>
        <v>74.10416667</v>
      </c>
      <c r="D1780" s="1">
        <v>0.0</v>
      </c>
      <c r="E1780" s="1">
        <v>0.0</v>
      </c>
      <c r="F1780" s="1">
        <v>17.1</v>
      </c>
      <c r="G1780" s="1">
        <v>1.2</v>
      </c>
      <c r="H1780" s="1">
        <v>180.0</v>
      </c>
      <c r="I1780" s="1">
        <f t="shared" si="2"/>
        <v>2</v>
      </c>
    </row>
    <row r="1781" ht="14.25" customHeight="1">
      <c r="A1781" s="3">
        <v>1779.0</v>
      </c>
      <c r="B1781" s="4">
        <f t="shared" ref="B1781:C1781" si="1780">B1780+TIME(1,0,0)</f>
        <v>45001.125</v>
      </c>
      <c r="C1781" s="5">
        <f t="shared" si="1780"/>
        <v>74.14583333</v>
      </c>
      <c r="D1781" s="1">
        <v>0.0</v>
      </c>
      <c r="E1781" s="1">
        <v>0.0</v>
      </c>
      <c r="F1781" s="1">
        <v>17.1</v>
      </c>
      <c r="G1781" s="1">
        <v>1.3</v>
      </c>
      <c r="H1781" s="1">
        <v>180.0</v>
      </c>
      <c r="I1781" s="1">
        <f t="shared" si="2"/>
        <v>3</v>
      </c>
    </row>
    <row r="1782" ht="14.25" customHeight="1">
      <c r="A1782" s="3">
        <v>1780.0</v>
      </c>
      <c r="B1782" s="4">
        <f t="shared" ref="B1782:C1782" si="1781">B1781+TIME(1,0,0)</f>
        <v>45001.16667</v>
      </c>
      <c r="C1782" s="5">
        <f t="shared" si="1781"/>
        <v>74.1875</v>
      </c>
      <c r="D1782" s="1">
        <v>0.0</v>
      </c>
      <c r="E1782" s="1">
        <v>0.0</v>
      </c>
      <c r="F1782" s="1">
        <v>17.1</v>
      </c>
      <c r="G1782" s="1">
        <v>1.3</v>
      </c>
      <c r="H1782" s="1">
        <v>180.0</v>
      </c>
      <c r="I1782" s="1">
        <f t="shared" si="2"/>
        <v>4</v>
      </c>
    </row>
    <row r="1783" ht="14.25" customHeight="1">
      <c r="A1783" s="3">
        <v>1781.0</v>
      </c>
      <c r="B1783" s="4">
        <f t="shared" ref="B1783:C1783" si="1782">B1782+TIME(1,0,0)</f>
        <v>45001.20833</v>
      </c>
      <c r="C1783" s="5">
        <f t="shared" si="1782"/>
        <v>74.22916667</v>
      </c>
      <c r="D1783" s="1">
        <v>0.0</v>
      </c>
      <c r="E1783" s="1">
        <v>0.0</v>
      </c>
      <c r="F1783" s="1">
        <v>17.1</v>
      </c>
      <c r="G1783" s="1">
        <v>1.4</v>
      </c>
      <c r="H1783" s="1">
        <v>180.0</v>
      </c>
      <c r="I1783" s="1">
        <f t="shared" si="2"/>
        <v>5</v>
      </c>
    </row>
    <row r="1784" ht="14.25" customHeight="1">
      <c r="A1784" s="3">
        <v>1782.0</v>
      </c>
      <c r="B1784" s="4">
        <f t="shared" ref="B1784:C1784" si="1783">B1783+TIME(1,0,0)</f>
        <v>45001.25</v>
      </c>
      <c r="C1784" s="5">
        <f t="shared" si="1783"/>
        <v>74.27083333</v>
      </c>
      <c r="D1784" s="1">
        <v>0.0</v>
      </c>
      <c r="E1784" s="1">
        <v>0.0</v>
      </c>
      <c r="F1784" s="1">
        <v>17.3</v>
      </c>
      <c r="G1784" s="1">
        <v>1.4</v>
      </c>
      <c r="H1784" s="1">
        <v>180.0</v>
      </c>
      <c r="I1784" s="1">
        <f t="shared" si="2"/>
        <v>6</v>
      </c>
    </row>
    <row r="1785" ht="14.25" customHeight="1">
      <c r="A1785" s="3">
        <v>1783.0</v>
      </c>
      <c r="B1785" s="4">
        <f t="shared" ref="B1785:C1785" si="1784">B1784+TIME(1,0,0)</f>
        <v>45001.29167</v>
      </c>
      <c r="C1785" s="5">
        <f t="shared" si="1784"/>
        <v>74.3125</v>
      </c>
      <c r="D1785" s="1">
        <v>3.745506579678391E-6</v>
      </c>
      <c r="E1785" s="1">
        <v>0.00469021951041645</v>
      </c>
      <c r="F1785" s="1">
        <v>17.8</v>
      </c>
      <c r="G1785" s="1">
        <v>1.5</v>
      </c>
      <c r="H1785" s="1">
        <v>180.0</v>
      </c>
      <c r="I1785" s="1">
        <f t="shared" si="2"/>
        <v>7</v>
      </c>
    </row>
    <row r="1786" ht="14.25" customHeight="1">
      <c r="A1786" s="3">
        <v>1784.0</v>
      </c>
      <c r="B1786" s="4">
        <f t="shared" ref="B1786:C1786" si="1785">B1785+TIME(1,0,0)</f>
        <v>45001.33333</v>
      </c>
      <c r="C1786" s="5">
        <f t="shared" si="1785"/>
        <v>74.35416667</v>
      </c>
      <c r="D1786" s="1">
        <v>0.001821466767647888</v>
      </c>
      <c r="E1786" s="1">
        <v>0.103420231509983</v>
      </c>
      <c r="F1786" s="1">
        <v>18.4</v>
      </c>
      <c r="G1786" s="1">
        <v>1.7</v>
      </c>
      <c r="H1786" s="1">
        <v>180.0</v>
      </c>
      <c r="I1786" s="1">
        <f t="shared" si="2"/>
        <v>8</v>
      </c>
    </row>
    <row r="1787" ht="14.25" customHeight="1">
      <c r="A1787" s="3">
        <v>1785.0</v>
      </c>
      <c r="B1787" s="4">
        <f t="shared" ref="B1787:C1787" si="1786">B1786+TIME(1,0,0)</f>
        <v>45001.375</v>
      </c>
      <c r="C1787" s="5">
        <f t="shared" si="1786"/>
        <v>74.39583333</v>
      </c>
      <c r="D1787" s="1">
        <v>0.01900594066681389</v>
      </c>
      <c r="E1787" s="1">
        <v>0.334149694743535</v>
      </c>
      <c r="F1787" s="1">
        <v>18.9</v>
      </c>
      <c r="G1787" s="1">
        <v>1.8</v>
      </c>
      <c r="H1787" s="1">
        <v>180.0</v>
      </c>
      <c r="I1787" s="1">
        <f t="shared" si="2"/>
        <v>9</v>
      </c>
    </row>
    <row r="1788" ht="14.25" customHeight="1">
      <c r="A1788" s="3">
        <v>1786.0</v>
      </c>
      <c r="B1788" s="4">
        <f t="shared" ref="B1788:C1788" si="1787">B1787+TIME(1,0,0)</f>
        <v>45001.41667</v>
      </c>
      <c r="C1788" s="5">
        <f t="shared" si="1787"/>
        <v>74.4375</v>
      </c>
      <c r="D1788" s="1">
        <v>0.3935278985982547</v>
      </c>
      <c r="E1788" s="1">
        <v>2.00878630302789</v>
      </c>
      <c r="F1788" s="1">
        <v>19.4</v>
      </c>
      <c r="G1788" s="1">
        <v>1.6</v>
      </c>
      <c r="H1788" s="1">
        <v>180.0</v>
      </c>
      <c r="I1788" s="1">
        <f t="shared" si="2"/>
        <v>10</v>
      </c>
    </row>
    <row r="1789" ht="14.25" customHeight="1">
      <c r="A1789" s="3">
        <v>1787.0</v>
      </c>
      <c r="B1789" s="4">
        <f t="shared" ref="B1789:C1789" si="1788">B1788+TIME(1,0,0)</f>
        <v>45001.45833</v>
      </c>
      <c r="C1789" s="5">
        <f t="shared" si="1788"/>
        <v>74.47916667</v>
      </c>
      <c r="D1789" s="1">
        <v>0.6297085328974183</v>
      </c>
      <c r="E1789" s="1">
        <v>2.94676654861355</v>
      </c>
      <c r="F1789" s="1">
        <v>19.9</v>
      </c>
      <c r="G1789" s="1">
        <v>1.3</v>
      </c>
      <c r="H1789" s="1">
        <v>180.0</v>
      </c>
      <c r="I1789" s="1">
        <f t="shared" si="2"/>
        <v>11</v>
      </c>
    </row>
    <row r="1790" ht="14.25" customHeight="1">
      <c r="A1790" s="3">
        <v>1788.0</v>
      </c>
      <c r="B1790" s="4">
        <f t="shared" ref="B1790:C1790" si="1789">B1789+TIME(1,0,0)</f>
        <v>45001.5</v>
      </c>
      <c r="C1790" s="5">
        <f t="shared" si="1789"/>
        <v>74.52083333</v>
      </c>
      <c r="D1790" s="1">
        <v>0.7261623887337411</v>
      </c>
      <c r="E1790" s="1">
        <v>3.32770697364391</v>
      </c>
      <c r="F1790" s="1">
        <v>20.3</v>
      </c>
      <c r="G1790" s="1">
        <v>1.1</v>
      </c>
      <c r="H1790" s="1">
        <v>180.0</v>
      </c>
      <c r="I1790" s="1">
        <f t="shared" si="2"/>
        <v>12</v>
      </c>
    </row>
    <row r="1791" ht="14.25" customHeight="1">
      <c r="A1791" s="3">
        <v>1789.0</v>
      </c>
      <c r="B1791" s="4">
        <f t="shared" ref="B1791:C1791" si="1790">B1790+TIME(1,0,0)</f>
        <v>45001.54167</v>
      </c>
      <c r="C1791" s="5">
        <f t="shared" si="1790"/>
        <v>74.5625</v>
      </c>
      <c r="D1791" s="1">
        <v>0.5021600275644357</v>
      </c>
      <c r="E1791" s="1">
        <v>2.44894320506631</v>
      </c>
      <c r="F1791" s="1">
        <v>20.3</v>
      </c>
      <c r="G1791" s="1">
        <v>1.0</v>
      </c>
      <c r="H1791" s="1">
        <v>180.0</v>
      </c>
      <c r="I1791" s="1">
        <f t="shared" si="2"/>
        <v>13</v>
      </c>
    </row>
    <row r="1792" ht="14.25" customHeight="1">
      <c r="A1792" s="3">
        <v>1790.0</v>
      </c>
      <c r="B1792" s="4">
        <f t="shared" ref="B1792:C1792" si="1791">B1791+TIME(1,0,0)</f>
        <v>45001.58333</v>
      </c>
      <c r="C1792" s="5">
        <f t="shared" si="1791"/>
        <v>74.60416667</v>
      </c>
      <c r="D1792" s="1">
        <v>1.770335752252468</v>
      </c>
      <c r="E1792" s="1">
        <v>7.26929409365286</v>
      </c>
      <c r="F1792" s="1">
        <v>19.9</v>
      </c>
      <c r="G1792" s="1">
        <v>0.9</v>
      </c>
      <c r="H1792" s="1">
        <v>180.0</v>
      </c>
      <c r="I1792" s="1">
        <f t="shared" si="2"/>
        <v>14</v>
      </c>
    </row>
    <row r="1793" ht="14.25" customHeight="1">
      <c r="A1793" s="3">
        <v>1791.0</v>
      </c>
      <c r="B1793" s="4">
        <f t="shared" ref="B1793:C1793" si="1792">B1792+TIME(1,0,0)</f>
        <v>45001.625</v>
      </c>
      <c r="C1793" s="5">
        <f t="shared" si="1792"/>
        <v>74.64583333</v>
      </c>
      <c r="D1793" s="1">
        <v>1.912946256715558</v>
      </c>
      <c r="E1793" s="1">
        <v>7.78016491592413</v>
      </c>
      <c r="F1793" s="1">
        <v>19.4</v>
      </c>
      <c r="G1793" s="1">
        <v>1.0</v>
      </c>
      <c r="H1793" s="1">
        <v>180.0</v>
      </c>
      <c r="I1793" s="1">
        <f t="shared" si="2"/>
        <v>15</v>
      </c>
    </row>
    <row r="1794" ht="14.25" customHeight="1">
      <c r="A1794" s="3">
        <v>1792.0</v>
      </c>
      <c r="B1794" s="4">
        <f t="shared" ref="B1794:C1794" si="1793">B1793+TIME(1,0,0)</f>
        <v>45001.66667</v>
      </c>
      <c r="C1794" s="5">
        <f t="shared" si="1793"/>
        <v>74.6875</v>
      </c>
      <c r="D1794" s="1">
        <v>0.6888273253583275</v>
      </c>
      <c r="E1794" s="1">
        <v>3.16188821150826</v>
      </c>
      <c r="F1794" s="1">
        <v>18.7</v>
      </c>
      <c r="G1794" s="1">
        <v>0.9</v>
      </c>
      <c r="H1794" s="1">
        <v>180.0</v>
      </c>
      <c r="I1794" s="1">
        <f t="shared" si="2"/>
        <v>16</v>
      </c>
    </row>
    <row r="1795" ht="14.25" customHeight="1">
      <c r="A1795" s="3">
        <v>1793.0</v>
      </c>
      <c r="B1795" s="4">
        <f t="shared" ref="B1795:C1795" si="1794">B1794+TIME(1,0,0)</f>
        <v>45001.70833</v>
      </c>
      <c r="C1795" s="5">
        <f t="shared" si="1794"/>
        <v>74.72916667</v>
      </c>
      <c r="D1795" s="1">
        <v>7.99278839083507E-6</v>
      </c>
      <c r="E1795" s="1">
        <v>0.00685120527414203</v>
      </c>
      <c r="F1795" s="1">
        <v>17.9</v>
      </c>
      <c r="G1795" s="1">
        <v>0.8</v>
      </c>
      <c r="H1795" s="1">
        <v>180.0</v>
      </c>
      <c r="I1795" s="1">
        <f t="shared" si="2"/>
        <v>17</v>
      </c>
    </row>
    <row r="1796" ht="14.25" customHeight="1">
      <c r="A1796" s="3">
        <v>1794.0</v>
      </c>
      <c r="B1796" s="4">
        <f t="shared" ref="B1796:C1796" si="1795">B1795+TIME(1,0,0)</f>
        <v>45001.75</v>
      </c>
      <c r="C1796" s="5">
        <f t="shared" si="1795"/>
        <v>74.77083333</v>
      </c>
      <c r="D1796" s="1">
        <v>0.0</v>
      </c>
      <c r="E1796" s="1">
        <v>0.0</v>
      </c>
      <c r="F1796" s="1">
        <v>17.4</v>
      </c>
      <c r="G1796" s="1">
        <v>0.8</v>
      </c>
      <c r="H1796" s="1">
        <v>180.0</v>
      </c>
      <c r="I1796" s="1">
        <f t="shared" si="2"/>
        <v>18</v>
      </c>
    </row>
    <row r="1797" ht="14.25" customHeight="1">
      <c r="A1797" s="3">
        <v>1795.0</v>
      </c>
      <c r="B1797" s="4">
        <f t="shared" ref="B1797:C1797" si="1796">B1796+TIME(1,0,0)</f>
        <v>45001.79167</v>
      </c>
      <c r="C1797" s="5">
        <f t="shared" si="1796"/>
        <v>74.8125</v>
      </c>
      <c r="D1797" s="1">
        <v>0.0</v>
      </c>
      <c r="E1797" s="1">
        <v>0.0</v>
      </c>
      <c r="F1797" s="1">
        <v>16.5</v>
      </c>
      <c r="G1797" s="1">
        <v>1.1</v>
      </c>
      <c r="H1797" s="1">
        <v>180.0</v>
      </c>
      <c r="I1797" s="1">
        <f t="shared" si="2"/>
        <v>19</v>
      </c>
    </row>
    <row r="1798" ht="14.25" customHeight="1">
      <c r="A1798" s="3">
        <v>1796.0</v>
      </c>
      <c r="B1798" s="4">
        <f t="shared" ref="B1798:C1798" si="1797">B1797+TIME(1,0,0)</f>
        <v>45001.83333</v>
      </c>
      <c r="C1798" s="5">
        <f t="shared" si="1797"/>
        <v>74.85416667</v>
      </c>
      <c r="D1798" s="1">
        <v>0.0</v>
      </c>
      <c r="E1798" s="1">
        <v>0.0</v>
      </c>
      <c r="F1798" s="1">
        <v>15.8</v>
      </c>
      <c r="G1798" s="1">
        <v>1.5</v>
      </c>
      <c r="H1798" s="1">
        <v>180.0</v>
      </c>
      <c r="I1798" s="1">
        <f t="shared" si="2"/>
        <v>20</v>
      </c>
    </row>
    <row r="1799" ht="14.25" customHeight="1">
      <c r="A1799" s="3">
        <v>1797.0</v>
      </c>
      <c r="B1799" s="4">
        <f t="shared" ref="B1799:C1799" si="1798">B1798+TIME(1,0,0)</f>
        <v>45001.875</v>
      </c>
      <c r="C1799" s="5">
        <f t="shared" si="1798"/>
        <v>74.89583333</v>
      </c>
      <c r="D1799" s="1">
        <v>0.0</v>
      </c>
      <c r="E1799" s="1">
        <v>0.0</v>
      </c>
      <c r="F1799" s="1">
        <v>15.1</v>
      </c>
      <c r="G1799" s="1">
        <v>1.9</v>
      </c>
      <c r="H1799" s="1">
        <v>180.0</v>
      </c>
      <c r="I1799" s="1">
        <f t="shared" si="2"/>
        <v>21</v>
      </c>
    </row>
    <row r="1800" ht="14.25" customHeight="1">
      <c r="A1800" s="3">
        <v>1798.0</v>
      </c>
      <c r="B1800" s="4">
        <f t="shared" ref="B1800:C1800" si="1799">B1799+TIME(1,0,0)</f>
        <v>45001.91667</v>
      </c>
      <c r="C1800" s="5">
        <f t="shared" si="1799"/>
        <v>74.9375</v>
      </c>
      <c r="D1800" s="1">
        <v>0.0</v>
      </c>
      <c r="E1800" s="1">
        <v>0.0</v>
      </c>
      <c r="F1800" s="1">
        <v>14.5</v>
      </c>
      <c r="G1800" s="1">
        <v>2.0</v>
      </c>
      <c r="H1800" s="1">
        <v>180.0</v>
      </c>
      <c r="I1800" s="1">
        <f t="shared" si="2"/>
        <v>22</v>
      </c>
    </row>
    <row r="1801" ht="14.25" customHeight="1">
      <c r="A1801" s="3">
        <v>1799.0</v>
      </c>
      <c r="B1801" s="4">
        <f t="shared" ref="B1801:C1801" si="1800">B1800+TIME(1,0,0)</f>
        <v>45001.95833</v>
      </c>
      <c r="C1801" s="5">
        <f t="shared" si="1800"/>
        <v>74.97916667</v>
      </c>
      <c r="D1801" s="1">
        <v>0.0</v>
      </c>
      <c r="E1801" s="1">
        <v>0.0</v>
      </c>
      <c r="F1801" s="1">
        <v>14.0</v>
      </c>
      <c r="G1801" s="1">
        <v>2.0</v>
      </c>
      <c r="H1801" s="1">
        <v>180.0</v>
      </c>
      <c r="I1801" s="1">
        <f t="shared" si="2"/>
        <v>23</v>
      </c>
    </row>
    <row r="1802" ht="14.25" customHeight="1">
      <c r="A1802" s="3">
        <v>1800.0</v>
      </c>
      <c r="B1802" s="4">
        <f t="shared" ref="B1802:C1802" si="1801">B1801+TIME(1,0,0)</f>
        <v>45002</v>
      </c>
      <c r="C1802" s="5">
        <f t="shared" si="1801"/>
        <v>75.02083333</v>
      </c>
      <c r="D1802" s="1">
        <v>0.0</v>
      </c>
      <c r="E1802" s="1">
        <v>0.0</v>
      </c>
      <c r="F1802" s="1">
        <v>13.6</v>
      </c>
      <c r="G1802" s="1">
        <v>2.2</v>
      </c>
      <c r="H1802" s="1">
        <v>180.0</v>
      </c>
      <c r="I1802" s="1">
        <f t="shared" si="2"/>
        <v>0</v>
      </c>
    </row>
    <row r="1803" ht="14.25" customHeight="1">
      <c r="A1803" s="3">
        <v>1801.0</v>
      </c>
      <c r="B1803" s="4">
        <f t="shared" ref="B1803:C1803" si="1802">B1802+TIME(1,0,0)</f>
        <v>45002.04167</v>
      </c>
      <c r="C1803" s="5">
        <f t="shared" si="1802"/>
        <v>75.0625</v>
      </c>
      <c r="D1803" s="1">
        <v>0.0</v>
      </c>
      <c r="E1803" s="1">
        <v>0.0</v>
      </c>
      <c r="F1803" s="1">
        <v>13.3</v>
      </c>
      <c r="G1803" s="1">
        <v>2.4</v>
      </c>
      <c r="H1803" s="1">
        <v>180.0</v>
      </c>
      <c r="I1803" s="1">
        <f t="shared" si="2"/>
        <v>1</v>
      </c>
    </row>
    <row r="1804" ht="14.25" customHeight="1">
      <c r="A1804" s="3">
        <v>1802.0</v>
      </c>
      <c r="B1804" s="4">
        <f t="shared" ref="B1804:C1804" si="1803">B1803+TIME(1,0,0)</f>
        <v>45002.08333</v>
      </c>
      <c r="C1804" s="5">
        <f t="shared" si="1803"/>
        <v>75.10416667</v>
      </c>
      <c r="D1804" s="1">
        <v>0.0</v>
      </c>
      <c r="E1804" s="1">
        <v>0.0</v>
      </c>
      <c r="F1804" s="1">
        <v>13.0</v>
      </c>
      <c r="G1804" s="1">
        <v>2.5</v>
      </c>
      <c r="H1804" s="1">
        <v>180.0</v>
      </c>
      <c r="I1804" s="1">
        <f t="shared" si="2"/>
        <v>2</v>
      </c>
    </row>
    <row r="1805" ht="14.25" customHeight="1">
      <c r="A1805" s="3">
        <v>1803.0</v>
      </c>
      <c r="B1805" s="4">
        <f t="shared" ref="B1805:C1805" si="1804">B1804+TIME(1,0,0)</f>
        <v>45002.125</v>
      </c>
      <c r="C1805" s="5">
        <f t="shared" si="1804"/>
        <v>75.14583333</v>
      </c>
      <c r="D1805" s="1">
        <v>0.0</v>
      </c>
      <c r="E1805" s="1">
        <v>0.0</v>
      </c>
      <c r="F1805" s="1">
        <v>12.8</v>
      </c>
      <c r="G1805" s="1">
        <v>2.5</v>
      </c>
      <c r="H1805" s="1">
        <v>180.0</v>
      </c>
      <c r="I1805" s="1">
        <f t="shared" si="2"/>
        <v>3</v>
      </c>
    </row>
    <row r="1806" ht="14.25" customHeight="1">
      <c r="A1806" s="3">
        <v>1804.0</v>
      </c>
      <c r="B1806" s="4">
        <f t="shared" ref="B1806:C1806" si="1805">B1805+TIME(1,0,0)</f>
        <v>45002.16667</v>
      </c>
      <c r="C1806" s="5">
        <f t="shared" si="1805"/>
        <v>75.1875</v>
      </c>
      <c r="D1806" s="1">
        <v>0.0</v>
      </c>
      <c r="E1806" s="1">
        <v>0.0</v>
      </c>
      <c r="F1806" s="1">
        <v>12.7</v>
      </c>
      <c r="G1806" s="1">
        <v>2.6</v>
      </c>
      <c r="H1806" s="1">
        <v>180.0</v>
      </c>
      <c r="I1806" s="1">
        <f t="shared" si="2"/>
        <v>4</v>
      </c>
    </row>
    <row r="1807" ht="14.25" customHeight="1">
      <c r="A1807" s="3">
        <v>1805.0</v>
      </c>
      <c r="B1807" s="4">
        <f t="shared" ref="B1807:C1807" si="1806">B1806+TIME(1,0,0)</f>
        <v>45002.20833</v>
      </c>
      <c r="C1807" s="5">
        <f t="shared" si="1806"/>
        <v>75.22916667</v>
      </c>
      <c r="D1807" s="1">
        <v>0.0</v>
      </c>
      <c r="E1807" s="1">
        <v>0.0</v>
      </c>
      <c r="F1807" s="1">
        <v>12.6</v>
      </c>
      <c r="G1807" s="1">
        <v>2.8</v>
      </c>
      <c r="H1807" s="1">
        <v>180.0</v>
      </c>
      <c r="I1807" s="1">
        <f t="shared" si="2"/>
        <v>5</v>
      </c>
    </row>
    <row r="1808" ht="14.25" customHeight="1">
      <c r="A1808" s="3">
        <v>1806.0</v>
      </c>
      <c r="B1808" s="4">
        <f t="shared" ref="B1808:C1808" si="1807">B1807+TIME(1,0,0)</f>
        <v>45002.25</v>
      </c>
      <c r="C1808" s="5">
        <f t="shared" si="1807"/>
        <v>75.27083333</v>
      </c>
      <c r="D1808" s="1">
        <v>0.0</v>
      </c>
      <c r="E1808" s="1">
        <v>0.0</v>
      </c>
      <c r="F1808" s="1">
        <v>12.7</v>
      </c>
      <c r="G1808" s="1">
        <v>3.1</v>
      </c>
      <c r="H1808" s="1">
        <v>180.0</v>
      </c>
      <c r="I1808" s="1">
        <f t="shared" si="2"/>
        <v>6</v>
      </c>
    </row>
    <row r="1809" ht="14.25" customHeight="1">
      <c r="A1809" s="3">
        <v>1807.0</v>
      </c>
      <c r="B1809" s="4">
        <f t="shared" ref="B1809:C1809" si="1808">B1808+TIME(1,0,0)</f>
        <v>45002.29167</v>
      </c>
      <c r="C1809" s="5">
        <f t="shared" si="1808"/>
        <v>75.3125</v>
      </c>
      <c r="D1809" s="1">
        <v>11.3456644711207</v>
      </c>
      <c r="E1809" s="1">
        <v>39.9776077346493</v>
      </c>
      <c r="F1809" s="1">
        <v>13.4</v>
      </c>
      <c r="G1809" s="1">
        <v>3.6</v>
      </c>
      <c r="H1809" s="1">
        <v>180.0</v>
      </c>
      <c r="I1809" s="1">
        <f t="shared" si="2"/>
        <v>7</v>
      </c>
    </row>
    <row r="1810" ht="14.25" customHeight="1">
      <c r="A1810" s="3">
        <v>1808.0</v>
      </c>
      <c r="B1810" s="4">
        <f t="shared" ref="B1810:C1810" si="1809">B1809+TIME(1,0,0)</f>
        <v>45002.33333</v>
      </c>
      <c r="C1810" s="5">
        <f t="shared" si="1809"/>
        <v>75.35416667</v>
      </c>
      <c r="D1810" s="1">
        <v>3.123469361447697</v>
      </c>
      <c r="E1810" s="1">
        <v>11.9270735260409</v>
      </c>
      <c r="F1810" s="1">
        <v>14.4</v>
      </c>
      <c r="G1810" s="1">
        <v>3.8</v>
      </c>
      <c r="H1810" s="1">
        <v>180.0</v>
      </c>
      <c r="I1810" s="1">
        <f t="shared" si="2"/>
        <v>8</v>
      </c>
    </row>
    <row r="1811" ht="14.25" customHeight="1">
      <c r="A1811" s="3">
        <v>1809.0</v>
      </c>
      <c r="B1811" s="4">
        <f t="shared" ref="B1811:C1811" si="1810">B1810+TIME(1,0,0)</f>
        <v>45002.375</v>
      </c>
      <c r="C1811" s="5">
        <f t="shared" si="1810"/>
        <v>75.39583333</v>
      </c>
      <c r="D1811" s="1">
        <v>1.828461708103261</v>
      </c>
      <c r="E1811" s="1">
        <v>7.34396801714024</v>
      </c>
      <c r="F1811" s="1">
        <v>15.6</v>
      </c>
      <c r="G1811" s="1">
        <v>3.8</v>
      </c>
      <c r="H1811" s="1">
        <v>180.0</v>
      </c>
      <c r="I1811" s="1">
        <f t="shared" si="2"/>
        <v>9</v>
      </c>
    </row>
    <row r="1812" ht="14.25" customHeight="1">
      <c r="A1812" s="3">
        <v>1810.0</v>
      </c>
      <c r="B1812" s="4">
        <f t="shared" ref="B1812:C1812" si="1811">B1811+TIME(1,0,0)</f>
        <v>45002.41667</v>
      </c>
      <c r="C1812" s="5">
        <f t="shared" si="1811"/>
        <v>75.4375</v>
      </c>
      <c r="D1812" s="1">
        <v>16.7278981877986</v>
      </c>
      <c r="E1812" s="1">
        <v>58.8032870481189</v>
      </c>
      <c r="F1812" s="1">
        <v>16.8</v>
      </c>
      <c r="G1812" s="1">
        <v>3.6</v>
      </c>
      <c r="H1812" s="1">
        <v>180.0</v>
      </c>
      <c r="I1812" s="1">
        <f t="shared" si="2"/>
        <v>10</v>
      </c>
    </row>
    <row r="1813" ht="14.25" customHeight="1">
      <c r="A1813" s="3">
        <v>1811.0</v>
      </c>
      <c r="B1813" s="4">
        <f t="shared" ref="B1813:C1813" si="1812">B1812+TIME(1,0,0)</f>
        <v>45002.45833</v>
      </c>
      <c r="C1813" s="5">
        <f t="shared" si="1812"/>
        <v>75.47916667</v>
      </c>
      <c r="D1813" s="1">
        <v>134.0414434554854</v>
      </c>
      <c r="E1813" s="1">
        <v>459.399270996071</v>
      </c>
      <c r="F1813" s="1">
        <v>17.7</v>
      </c>
      <c r="G1813" s="1">
        <v>3.4</v>
      </c>
      <c r="H1813" s="1">
        <v>180.0</v>
      </c>
      <c r="I1813" s="1">
        <f t="shared" si="2"/>
        <v>11</v>
      </c>
    </row>
    <row r="1814" ht="14.25" customHeight="1">
      <c r="A1814" s="3">
        <v>1812.0</v>
      </c>
      <c r="B1814" s="4">
        <f t="shared" ref="B1814:C1814" si="1813">B1813+TIME(1,0,0)</f>
        <v>45002.5</v>
      </c>
      <c r="C1814" s="5">
        <f t="shared" si="1813"/>
        <v>75.52083333</v>
      </c>
      <c r="D1814" s="1">
        <v>139.0717987131401</v>
      </c>
      <c r="E1814" s="1">
        <v>478.278138905002</v>
      </c>
      <c r="F1814" s="1">
        <v>18.2</v>
      </c>
      <c r="G1814" s="1">
        <v>3.1</v>
      </c>
      <c r="H1814" s="1">
        <v>180.0</v>
      </c>
      <c r="I1814" s="1">
        <f t="shared" si="2"/>
        <v>12</v>
      </c>
    </row>
    <row r="1815" ht="14.25" customHeight="1">
      <c r="A1815" s="3">
        <v>1813.0</v>
      </c>
      <c r="B1815" s="4">
        <f t="shared" ref="B1815:C1815" si="1814">B1814+TIME(1,0,0)</f>
        <v>45002.54167</v>
      </c>
      <c r="C1815" s="5">
        <f t="shared" si="1814"/>
        <v>75.5625</v>
      </c>
      <c r="D1815" s="1">
        <v>39.94748658314882</v>
      </c>
      <c r="E1815" s="1">
        <v>137.507860234265</v>
      </c>
      <c r="F1815" s="1">
        <v>18.5</v>
      </c>
      <c r="G1815" s="1">
        <v>3.0</v>
      </c>
      <c r="H1815" s="1">
        <v>180.0</v>
      </c>
      <c r="I1815" s="1">
        <f t="shared" si="2"/>
        <v>13</v>
      </c>
    </row>
    <row r="1816" ht="14.25" customHeight="1">
      <c r="A1816" s="3">
        <v>1814.0</v>
      </c>
      <c r="B1816" s="4">
        <f t="shared" ref="B1816:C1816" si="1815">B1815+TIME(1,0,0)</f>
        <v>45002.58333</v>
      </c>
      <c r="C1816" s="5">
        <f t="shared" si="1815"/>
        <v>75.60416667</v>
      </c>
      <c r="D1816" s="1">
        <v>113.8549316311059</v>
      </c>
      <c r="E1816" s="1">
        <v>389.69649010023</v>
      </c>
      <c r="F1816" s="1">
        <v>18.4</v>
      </c>
      <c r="G1816" s="1">
        <v>2.9</v>
      </c>
      <c r="H1816" s="1">
        <v>180.0</v>
      </c>
      <c r="I1816" s="1">
        <f t="shared" si="2"/>
        <v>14</v>
      </c>
    </row>
    <row r="1817" ht="14.25" customHeight="1">
      <c r="A1817" s="3">
        <v>1815.0</v>
      </c>
      <c r="B1817" s="4">
        <f t="shared" ref="B1817:C1817" si="1816">B1816+TIME(1,0,0)</f>
        <v>45002.625</v>
      </c>
      <c r="C1817" s="5">
        <f t="shared" si="1816"/>
        <v>75.64583333</v>
      </c>
      <c r="D1817" s="1">
        <v>84.45856976198795</v>
      </c>
      <c r="E1817" s="1">
        <v>287.622822235499</v>
      </c>
      <c r="F1817" s="1">
        <v>18.0</v>
      </c>
      <c r="G1817" s="1">
        <v>2.9</v>
      </c>
      <c r="H1817" s="1">
        <v>180.0</v>
      </c>
      <c r="I1817" s="1">
        <f t="shared" si="2"/>
        <v>15</v>
      </c>
    </row>
    <row r="1818" ht="14.25" customHeight="1">
      <c r="A1818" s="3">
        <v>1816.0</v>
      </c>
      <c r="B1818" s="4">
        <f t="shared" ref="B1818:C1818" si="1817">B1817+TIME(1,0,0)</f>
        <v>45002.66667</v>
      </c>
      <c r="C1818" s="5">
        <f t="shared" si="1817"/>
        <v>75.6875</v>
      </c>
      <c r="D1818" s="1">
        <v>46.64228054647634</v>
      </c>
      <c r="E1818" s="1">
        <v>159.230767190089</v>
      </c>
      <c r="F1818" s="1">
        <v>17.3</v>
      </c>
      <c r="G1818" s="1">
        <v>2.8</v>
      </c>
      <c r="H1818" s="1">
        <v>180.0</v>
      </c>
      <c r="I1818" s="1">
        <f t="shared" si="2"/>
        <v>16</v>
      </c>
    </row>
    <row r="1819" ht="14.25" customHeight="1">
      <c r="A1819" s="3">
        <v>1817.0</v>
      </c>
      <c r="B1819" s="4">
        <f t="shared" ref="B1819:C1819" si="1818">B1818+TIME(1,0,0)</f>
        <v>45002.70833</v>
      </c>
      <c r="C1819" s="5">
        <f t="shared" si="1818"/>
        <v>75.72916667</v>
      </c>
      <c r="D1819" s="1">
        <v>10.41497009275896</v>
      </c>
      <c r="E1819" s="1">
        <v>37.2890005281355</v>
      </c>
      <c r="F1819" s="1">
        <v>16.2</v>
      </c>
      <c r="G1819" s="1">
        <v>2.7</v>
      </c>
      <c r="H1819" s="1">
        <v>180.0</v>
      </c>
      <c r="I1819" s="1">
        <f t="shared" si="2"/>
        <v>17</v>
      </c>
    </row>
    <row r="1820" ht="14.25" customHeight="1">
      <c r="A1820" s="3">
        <v>1818.0</v>
      </c>
      <c r="B1820" s="4">
        <f t="shared" ref="B1820:C1820" si="1819">B1819+TIME(1,0,0)</f>
        <v>45002.75</v>
      </c>
      <c r="C1820" s="5">
        <f t="shared" si="1819"/>
        <v>75.77083333</v>
      </c>
      <c r="D1820" s="1">
        <v>0.0</v>
      </c>
      <c r="E1820" s="1">
        <v>0.0</v>
      </c>
      <c r="F1820" s="1">
        <v>15.6</v>
      </c>
      <c r="G1820" s="1">
        <v>2.6</v>
      </c>
      <c r="H1820" s="1">
        <v>180.0</v>
      </c>
      <c r="I1820" s="1">
        <f t="shared" si="2"/>
        <v>18</v>
      </c>
    </row>
    <row r="1821" ht="14.25" customHeight="1">
      <c r="A1821" s="3">
        <v>1819.0</v>
      </c>
      <c r="B1821" s="4">
        <f t="shared" ref="B1821:C1821" si="1820">B1820+TIME(1,0,0)</f>
        <v>45002.79167</v>
      </c>
      <c r="C1821" s="5">
        <f t="shared" si="1820"/>
        <v>75.8125</v>
      </c>
      <c r="D1821" s="1">
        <v>0.0</v>
      </c>
      <c r="E1821" s="1">
        <v>0.0</v>
      </c>
      <c r="F1821" s="1">
        <v>14.5</v>
      </c>
      <c r="G1821" s="1">
        <v>2.6</v>
      </c>
      <c r="H1821" s="1">
        <v>180.0</v>
      </c>
      <c r="I1821" s="1">
        <f t="shared" si="2"/>
        <v>19</v>
      </c>
    </row>
    <row r="1822" ht="14.25" customHeight="1">
      <c r="A1822" s="3">
        <v>1820.0</v>
      </c>
      <c r="B1822" s="4">
        <f t="shared" ref="B1822:C1822" si="1821">B1821+TIME(1,0,0)</f>
        <v>45002.83333</v>
      </c>
      <c r="C1822" s="5">
        <f t="shared" si="1821"/>
        <v>75.85416667</v>
      </c>
      <c r="D1822" s="1">
        <v>0.0</v>
      </c>
      <c r="E1822" s="1">
        <v>0.0</v>
      </c>
      <c r="F1822" s="1">
        <v>13.8</v>
      </c>
      <c r="G1822" s="1">
        <v>2.5</v>
      </c>
      <c r="H1822" s="1">
        <v>180.0</v>
      </c>
      <c r="I1822" s="1">
        <f t="shared" si="2"/>
        <v>20</v>
      </c>
    </row>
    <row r="1823" ht="14.25" customHeight="1">
      <c r="A1823" s="3">
        <v>1821.0</v>
      </c>
      <c r="B1823" s="4">
        <f t="shared" ref="B1823:C1823" si="1822">B1822+TIME(1,0,0)</f>
        <v>45002.875</v>
      </c>
      <c r="C1823" s="5">
        <f t="shared" si="1822"/>
        <v>75.89583333</v>
      </c>
      <c r="D1823" s="1">
        <v>0.0</v>
      </c>
      <c r="E1823" s="1">
        <v>0.0</v>
      </c>
      <c r="F1823" s="1">
        <v>13.3</v>
      </c>
      <c r="G1823" s="1">
        <v>2.6</v>
      </c>
      <c r="H1823" s="1">
        <v>180.0</v>
      </c>
      <c r="I1823" s="1">
        <f t="shared" si="2"/>
        <v>21</v>
      </c>
    </row>
    <row r="1824" ht="14.25" customHeight="1">
      <c r="A1824" s="3">
        <v>1822.0</v>
      </c>
      <c r="B1824" s="4">
        <f t="shared" ref="B1824:C1824" si="1823">B1823+TIME(1,0,0)</f>
        <v>45002.91667</v>
      </c>
      <c r="C1824" s="5">
        <f t="shared" si="1823"/>
        <v>75.9375</v>
      </c>
      <c r="D1824" s="1">
        <v>0.0</v>
      </c>
      <c r="E1824" s="1">
        <v>0.0</v>
      </c>
      <c r="F1824" s="1">
        <v>13.0</v>
      </c>
      <c r="G1824" s="1">
        <v>2.6</v>
      </c>
      <c r="H1824" s="1">
        <v>180.0</v>
      </c>
      <c r="I1824" s="1">
        <f t="shared" si="2"/>
        <v>22</v>
      </c>
    </row>
    <row r="1825" ht="14.25" customHeight="1">
      <c r="A1825" s="3">
        <v>1823.0</v>
      </c>
      <c r="B1825" s="4">
        <f t="shared" ref="B1825:C1825" si="1824">B1824+TIME(1,0,0)</f>
        <v>45002.95833</v>
      </c>
      <c r="C1825" s="5">
        <f t="shared" si="1824"/>
        <v>75.97916667</v>
      </c>
      <c r="D1825" s="1">
        <v>0.0</v>
      </c>
      <c r="E1825" s="1">
        <v>0.0</v>
      </c>
      <c r="F1825" s="1">
        <v>12.7</v>
      </c>
      <c r="G1825" s="1">
        <v>2.5</v>
      </c>
      <c r="H1825" s="1">
        <v>180.0</v>
      </c>
      <c r="I1825" s="1">
        <f t="shared" si="2"/>
        <v>23</v>
      </c>
    </row>
    <row r="1826" ht="14.25" customHeight="1">
      <c r="A1826" s="3">
        <v>1824.0</v>
      </c>
      <c r="B1826" s="4">
        <f t="shared" ref="B1826:C1826" si="1825">B1825+TIME(1,0,0)</f>
        <v>45003</v>
      </c>
      <c r="C1826" s="5">
        <f t="shared" si="1825"/>
        <v>76.02083333</v>
      </c>
      <c r="D1826" s="1">
        <v>0.0</v>
      </c>
      <c r="E1826" s="1">
        <v>0.0</v>
      </c>
      <c r="F1826" s="1">
        <v>12.3</v>
      </c>
      <c r="G1826" s="1">
        <v>2.5</v>
      </c>
      <c r="H1826" s="1">
        <v>180.0</v>
      </c>
      <c r="I1826" s="1">
        <f t="shared" si="2"/>
        <v>0</v>
      </c>
    </row>
    <row r="1827" ht="14.25" customHeight="1">
      <c r="A1827" s="3">
        <v>1825.0</v>
      </c>
      <c r="B1827" s="4">
        <f t="shared" ref="B1827:C1827" si="1826">B1826+TIME(1,0,0)</f>
        <v>45003.04167</v>
      </c>
      <c r="C1827" s="5">
        <f t="shared" si="1826"/>
        <v>76.0625</v>
      </c>
      <c r="D1827" s="1">
        <v>0.0</v>
      </c>
      <c r="E1827" s="1">
        <v>0.0</v>
      </c>
      <c r="F1827" s="1">
        <v>12.0</v>
      </c>
      <c r="G1827" s="1">
        <v>2.4</v>
      </c>
      <c r="H1827" s="1">
        <v>180.0</v>
      </c>
      <c r="I1827" s="1">
        <f t="shared" si="2"/>
        <v>1</v>
      </c>
    </row>
    <row r="1828" ht="14.25" customHeight="1">
      <c r="A1828" s="3">
        <v>1826.0</v>
      </c>
      <c r="B1828" s="4">
        <f t="shared" ref="B1828:C1828" si="1827">B1827+TIME(1,0,0)</f>
        <v>45003.08333</v>
      </c>
      <c r="C1828" s="5">
        <f t="shared" si="1827"/>
        <v>76.10416667</v>
      </c>
      <c r="D1828" s="1">
        <v>0.0</v>
      </c>
      <c r="E1828" s="1">
        <v>0.0</v>
      </c>
      <c r="F1828" s="1">
        <v>11.7</v>
      </c>
      <c r="G1828" s="1">
        <v>2.4</v>
      </c>
      <c r="H1828" s="1">
        <v>180.0</v>
      </c>
      <c r="I1828" s="1">
        <f t="shared" si="2"/>
        <v>2</v>
      </c>
    </row>
    <row r="1829" ht="14.25" customHeight="1">
      <c r="A1829" s="3">
        <v>1827.0</v>
      </c>
      <c r="B1829" s="4">
        <f t="shared" ref="B1829:C1829" si="1828">B1828+TIME(1,0,0)</f>
        <v>45003.125</v>
      </c>
      <c r="C1829" s="5">
        <f t="shared" si="1828"/>
        <v>76.14583333</v>
      </c>
      <c r="D1829" s="1">
        <v>0.0</v>
      </c>
      <c r="E1829" s="1">
        <v>0.0</v>
      </c>
      <c r="F1829" s="1">
        <v>11.5</v>
      </c>
      <c r="G1829" s="1">
        <v>2.3</v>
      </c>
      <c r="H1829" s="1">
        <v>180.0</v>
      </c>
      <c r="I1829" s="1">
        <f t="shared" si="2"/>
        <v>3</v>
      </c>
    </row>
    <row r="1830" ht="14.25" customHeight="1">
      <c r="A1830" s="3">
        <v>1828.0</v>
      </c>
      <c r="B1830" s="4">
        <f t="shared" ref="B1830:C1830" si="1829">B1829+TIME(1,0,0)</f>
        <v>45003.16667</v>
      </c>
      <c r="C1830" s="5">
        <f t="shared" si="1829"/>
        <v>76.1875</v>
      </c>
      <c r="D1830" s="1">
        <v>0.0</v>
      </c>
      <c r="E1830" s="1">
        <v>0.0</v>
      </c>
      <c r="F1830" s="1">
        <v>11.3</v>
      </c>
      <c r="G1830" s="1">
        <v>2.3</v>
      </c>
      <c r="H1830" s="1">
        <v>180.0</v>
      </c>
      <c r="I1830" s="1">
        <f t="shared" si="2"/>
        <v>4</v>
      </c>
    </row>
    <row r="1831" ht="14.25" customHeight="1">
      <c r="A1831" s="3">
        <v>1829.0</v>
      </c>
      <c r="B1831" s="4">
        <f t="shared" ref="B1831:C1831" si="1830">B1830+TIME(1,0,0)</f>
        <v>45003.20833</v>
      </c>
      <c r="C1831" s="5">
        <f t="shared" si="1830"/>
        <v>76.22916667</v>
      </c>
      <c r="D1831" s="1">
        <v>0.0</v>
      </c>
      <c r="E1831" s="1">
        <v>0.0</v>
      </c>
      <c r="F1831" s="1">
        <v>11.3</v>
      </c>
      <c r="G1831" s="1">
        <v>2.4</v>
      </c>
      <c r="H1831" s="1">
        <v>180.0</v>
      </c>
      <c r="I1831" s="1">
        <f t="shared" si="2"/>
        <v>5</v>
      </c>
    </row>
    <row r="1832" ht="14.25" customHeight="1">
      <c r="A1832" s="3">
        <v>1830.0</v>
      </c>
      <c r="B1832" s="4">
        <f t="shared" ref="B1832:C1832" si="1831">B1831+TIME(1,0,0)</f>
        <v>45003.25</v>
      </c>
      <c r="C1832" s="5">
        <f t="shared" si="1831"/>
        <v>76.27083333</v>
      </c>
      <c r="D1832" s="1">
        <v>0.0</v>
      </c>
      <c r="E1832" s="1">
        <v>0.0</v>
      </c>
      <c r="F1832" s="1">
        <v>12.0</v>
      </c>
      <c r="G1832" s="1">
        <v>2.7</v>
      </c>
      <c r="H1832" s="1">
        <v>180.0</v>
      </c>
      <c r="I1832" s="1">
        <f t="shared" si="2"/>
        <v>6</v>
      </c>
    </row>
    <row r="1833" ht="14.25" customHeight="1">
      <c r="A1833" s="3">
        <v>1831.0</v>
      </c>
      <c r="B1833" s="4">
        <f t="shared" ref="B1833:C1833" si="1832">B1832+TIME(1,0,0)</f>
        <v>45003.29167</v>
      </c>
      <c r="C1833" s="5">
        <f t="shared" si="1832"/>
        <v>76.3125</v>
      </c>
      <c r="D1833" s="1">
        <v>14.82918645584398</v>
      </c>
      <c r="E1833" s="1">
        <v>51.5981622479973</v>
      </c>
      <c r="F1833" s="1">
        <v>13.2</v>
      </c>
      <c r="G1833" s="1">
        <v>3.0</v>
      </c>
      <c r="H1833" s="1">
        <v>180.0</v>
      </c>
      <c r="I1833" s="1">
        <f t="shared" si="2"/>
        <v>7</v>
      </c>
    </row>
    <row r="1834" ht="14.25" customHeight="1">
      <c r="A1834" s="3">
        <v>1832.0</v>
      </c>
      <c r="B1834" s="4">
        <f t="shared" ref="B1834:C1834" si="1833">B1833+TIME(1,0,0)</f>
        <v>45003.33333</v>
      </c>
      <c r="C1834" s="5">
        <f t="shared" si="1833"/>
        <v>76.35416667</v>
      </c>
      <c r="D1834" s="1">
        <v>53.44073276481395</v>
      </c>
      <c r="E1834" s="1">
        <v>179.937452078013</v>
      </c>
      <c r="F1834" s="1">
        <v>14.5</v>
      </c>
      <c r="G1834" s="1">
        <v>3.0</v>
      </c>
      <c r="H1834" s="1">
        <v>180.0</v>
      </c>
      <c r="I1834" s="1">
        <f t="shared" si="2"/>
        <v>8</v>
      </c>
    </row>
    <row r="1835" ht="14.25" customHeight="1">
      <c r="A1835" s="3">
        <v>1833.0</v>
      </c>
      <c r="B1835" s="4">
        <f t="shared" ref="B1835:C1835" si="1834">B1834+TIME(1,0,0)</f>
        <v>45003.375</v>
      </c>
      <c r="C1835" s="5">
        <f t="shared" si="1834"/>
        <v>76.39583333</v>
      </c>
      <c r="D1835" s="1">
        <v>90.4282706965983</v>
      </c>
      <c r="E1835" s="1">
        <v>305.117448237002</v>
      </c>
      <c r="F1835" s="1">
        <v>15.7</v>
      </c>
      <c r="G1835" s="1">
        <v>2.9</v>
      </c>
      <c r="H1835" s="1">
        <v>180.0</v>
      </c>
      <c r="I1835" s="1">
        <f t="shared" si="2"/>
        <v>9</v>
      </c>
    </row>
    <row r="1836" ht="14.25" customHeight="1">
      <c r="A1836" s="3">
        <v>1834.0</v>
      </c>
      <c r="B1836" s="4">
        <f t="shared" ref="B1836:C1836" si="1835">B1835+TIME(1,0,0)</f>
        <v>45003.41667</v>
      </c>
      <c r="C1836" s="5">
        <f t="shared" si="1835"/>
        <v>76.4375</v>
      </c>
      <c r="D1836" s="1">
        <v>117.9061770876493</v>
      </c>
      <c r="E1836" s="1">
        <v>401.13444133292</v>
      </c>
      <c r="F1836" s="1">
        <v>16.8</v>
      </c>
      <c r="G1836" s="1">
        <v>2.7</v>
      </c>
      <c r="H1836" s="1">
        <v>180.0</v>
      </c>
      <c r="I1836" s="1">
        <f t="shared" si="2"/>
        <v>10</v>
      </c>
    </row>
    <row r="1837" ht="14.25" customHeight="1">
      <c r="A1837" s="3">
        <v>1835.0</v>
      </c>
      <c r="B1837" s="4">
        <f t="shared" ref="B1837:C1837" si="1836">B1836+TIME(1,0,0)</f>
        <v>45003.45833</v>
      </c>
      <c r="C1837" s="5">
        <f t="shared" si="1836"/>
        <v>76.47916667</v>
      </c>
      <c r="D1837" s="1">
        <v>133.7542409191122</v>
      </c>
      <c r="E1837" s="1">
        <v>458.185712091818</v>
      </c>
      <c r="F1837" s="1">
        <v>17.6</v>
      </c>
      <c r="G1837" s="1">
        <v>2.6</v>
      </c>
      <c r="H1837" s="1">
        <v>180.0</v>
      </c>
      <c r="I1837" s="1">
        <f t="shared" si="2"/>
        <v>11</v>
      </c>
    </row>
    <row r="1838" ht="14.25" customHeight="1">
      <c r="A1838" s="3">
        <v>1836.0</v>
      </c>
      <c r="B1838" s="4">
        <f t="shared" ref="B1838:C1838" si="1837">B1837+TIME(1,0,0)</f>
        <v>45003.5</v>
      </c>
      <c r="C1838" s="5">
        <f t="shared" si="1837"/>
        <v>76.52083333</v>
      </c>
      <c r="D1838" s="1">
        <v>138.6644016696596</v>
      </c>
      <c r="E1838" s="1">
        <v>476.826472721518</v>
      </c>
      <c r="F1838" s="1">
        <v>18.2</v>
      </c>
      <c r="G1838" s="1">
        <v>2.4</v>
      </c>
      <c r="H1838" s="1">
        <v>180.0</v>
      </c>
      <c r="I1838" s="1">
        <f t="shared" si="2"/>
        <v>12</v>
      </c>
    </row>
    <row r="1839" ht="14.25" customHeight="1">
      <c r="A1839" s="3">
        <v>1837.0</v>
      </c>
      <c r="B1839" s="4">
        <f t="shared" ref="B1839:C1839" si="1838">B1838+TIME(1,0,0)</f>
        <v>45003.54167</v>
      </c>
      <c r="C1839" s="5">
        <f t="shared" si="1838"/>
        <v>76.5625</v>
      </c>
      <c r="D1839" s="1">
        <v>131.4814193500418</v>
      </c>
      <c r="E1839" s="1">
        <v>451.900498305936</v>
      </c>
      <c r="F1839" s="1">
        <v>18.5</v>
      </c>
      <c r="G1839" s="1">
        <v>2.3</v>
      </c>
      <c r="H1839" s="1">
        <v>180.0</v>
      </c>
      <c r="I1839" s="1">
        <f t="shared" si="2"/>
        <v>13</v>
      </c>
    </row>
    <row r="1840" ht="14.25" customHeight="1">
      <c r="A1840" s="3">
        <v>1838.0</v>
      </c>
      <c r="B1840" s="4">
        <f t="shared" ref="B1840:C1840" si="1839">B1839+TIME(1,0,0)</f>
        <v>45003.58333</v>
      </c>
      <c r="C1840" s="5">
        <f t="shared" si="1839"/>
        <v>76.60416667</v>
      </c>
      <c r="D1840" s="1">
        <v>113.1620696586712</v>
      </c>
      <c r="E1840" s="1">
        <v>387.441800531275</v>
      </c>
      <c r="F1840" s="1">
        <v>18.5</v>
      </c>
      <c r="G1840" s="1">
        <v>2.3</v>
      </c>
      <c r="H1840" s="1">
        <v>180.0</v>
      </c>
      <c r="I1840" s="1">
        <f t="shared" si="2"/>
        <v>14</v>
      </c>
    </row>
    <row r="1841" ht="14.25" customHeight="1">
      <c r="A1841" s="3">
        <v>1839.0</v>
      </c>
      <c r="B1841" s="4">
        <f t="shared" ref="B1841:C1841" si="1840">B1840+TIME(1,0,0)</f>
        <v>45003.625</v>
      </c>
      <c r="C1841" s="5">
        <f t="shared" si="1840"/>
        <v>76.64583333</v>
      </c>
      <c r="D1841" s="1">
        <v>84.44246298585028</v>
      </c>
      <c r="E1841" s="1">
        <v>287.688040337867</v>
      </c>
      <c r="F1841" s="1">
        <v>18.1</v>
      </c>
      <c r="G1841" s="1">
        <v>2.2</v>
      </c>
      <c r="H1841" s="1">
        <v>180.0</v>
      </c>
      <c r="I1841" s="1">
        <f t="shared" si="2"/>
        <v>15</v>
      </c>
    </row>
    <row r="1842" ht="14.25" customHeight="1">
      <c r="A1842" s="3">
        <v>1840.0</v>
      </c>
      <c r="B1842" s="4">
        <f t="shared" ref="B1842:C1842" si="1841">B1841+TIME(1,0,0)</f>
        <v>45003.66667</v>
      </c>
      <c r="C1842" s="5">
        <f t="shared" si="1841"/>
        <v>76.6875</v>
      </c>
      <c r="D1842" s="1">
        <v>46.53750142825881</v>
      </c>
      <c r="E1842" s="1">
        <v>158.879876700095</v>
      </c>
      <c r="F1842" s="1">
        <v>17.3</v>
      </c>
      <c r="G1842" s="1">
        <v>2.2</v>
      </c>
      <c r="H1842" s="1">
        <v>180.0</v>
      </c>
      <c r="I1842" s="1">
        <f t="shared" si="2"/>
        <v>16</v>
      </c>
    </row>
    <row r="1843" ht="14.25" customHeight="1">
      <c r="A1843" s="3">
        <v>1841.0</v>
      </c>
      <c r="B1843" s="4">
        <f t="shared" ref="B1843:C1843" si="1842">B1842+TIME(1,0,0)</f>
        <v>45003.70833</v>
      </c>
      <c r="C1843" s="5">
        <f t="shared" si="1842"/>
        <v>76.72916667</v>
      </c>
      <c r="D1843" s="1">
        <v>10.48977150321166</v>
      </c>
      <c r="E1843" s="1">
        <v>37.4794230585491</v>
      </c>
      <c r="F1843" s="1">
        <v>15.8</v>
      </c>
      <c r="G1843" s="1">
        <v>2.2</v>
      </c>
      <c r="H1843" s="1">
        <v>180.0</v>
      </c>
      <c r="I1843" s="1">
        <f t="shared" si="2"/>
        <v>17</v>
      </c>
    </row>
    <row r="1844" ht="14.25" customHeight="1">
      <c r="A1844" s="3">
        <v>1842.0</v>
      </c>
      <c r="B1844" s="4">
        <f t="shared" ref="B1844:C1844" si="1843">B1843+TIME(1,0,0)</f>
        <v>45003.75</v>
      </c>
      <c r="C1844" s="5">
        <f t="shared" si="1843"/>
        <v>76.77083333</v>
      </c>
      <c r="D1844" s="1">
        <v>0.0</v>
      </c>
      <c r="E1844" s="1">
        <v>0.0</v>
      </c>
      <c r="F1844" s="1">
        <v>14.8</v>
      </c>
      <c r="G1844" s="1">
        <v>2.2</v>
      </c>
      <c r="H1844" s="1">
        <v>180.0</v>
      </c>
      <c r="I1844" s="1">
        <f t="shared" si="2"/>
        <v>18</v>
      </c>
    </row>
    <row r="1845" ht="14.25" customHeight="1">
      <c r="A1845" s="3">
        <v>1843.0</v>
      </c>
      <c r="B1845" s="4">
        <f t="shared" ref="B1845:C1845" si="1844">B1844+TIME(1,0,0)</f>
        <v>45003.79167</v>
      </c>
      <c r="C1845" s="5">
        <f t="shared" si="1844"/>
        <v>76.8125</v>
      </c>
      <c r="D1845" s="1">
        <v>0.0</v>
      </c>
      <c r="E1845" s="1">
        <v>0.0</v>
      </c>
      <c r="F1845" s="1">
        <v>14.1</v>
      </c>
      <c r="G1845" s="1">
        <v>2.4</v>
      </c>
      <c r="H1845" s="1">
        <v>180.0</v>
      </c>
      <c r="I1845" s="1">
        <f t="shared" si="2"/>
        <v>19</v>
      </c>
    </row>
    <row r="1846" ht="14.25" customHeight="1">
      <c r="A1846" s="3">
        <v>1844.0</v>
      </c>
      <c r="B1846" s="4">
        <f t="shared" ref="B1846:C1846" si="1845">B1845+TIME(1,0,0)</f>
        <v>45003.83333</v>
      </c>
      <c r="C1846" s="5">
        <f t="shared" si="1845"/>
        <v>76.85416667</v>
      </c>
      <c r="D1846" s="1">
        <v>0.0</v>
      </c>
      <c r="E1846" s="1">
        <v>0.0</v>
      </c>
      <c r="F1846" s="1">
        <v>13.8</v>
      </c>
      <c r="G1846" s="1">
        <v>2.4</v>
      </c>
      <c r="H1846" s="1">
        <v>180.0</v>
      </c>
      <c r="I1846" s="1">
        <f t="shared" si="2"/>
        <v>20</v>
      </c>
    </row>
    <row r="1847" ht="14.25" customHeight="1">
      <c r="A1847" s="3">
        <v>1845.0</v>
      </c>
      <c r="B1847" s="4">
        <f t="shared" ref="B1847:C1847" si="1846">B1846+TIME(1,0,0)</f>
        <v>45003.875</v>
      </c>
      <c r="C1847" s="5">
        <f t="shared" si="1846"/>
        <v>76.89583333</v>
      </c>
      <c r="D1847" s="1">
        <v>0.0</v>
      </c>
      <c r="E1847" s="1">
        <v>0.0</v>
      </c>
      <c r="F1847" s="1">
        <v>13.6</v>
      </c>
      <c r="G1847" s="1">
        <v>2.2</v>
      </c>
      <c r="H1847" s="1">
        <v>180.0</v>
      </c>
      <c r="I1847" s="1">
        <f t="shared" si="2"/>
        <v>21</v>
      </c>
    </row>
    <row r="1848" ht="14.25" customHeight="1">
      <c r="A1848" s="3">
        <v>1846.0</v>
      </c>
      <c r="B1848" s="4">
        <f t="shared" ref="B1848:C1848" si="1847">B1847+TIME(1,0,0)</f>
        <v>45003.91667</v>
      </c>
      <c r="C1848" s="5">
        <f t="shared" si="1847"/>
        <v>76.9375</v>
      </c>
      <c r="D1848" s="1">
        <v>0.0</v>
      </c>
      <c r="E1848" s="1">
        <v>0.0</v>
      </c>
      <c r="F1848" s="1">
        <v>13.4</v>
      </c>
      <c r="G1848" s="1">
        <v>2.0</v>
      </c>
      <c r="H1848" s="1">
        <v>180.0</v>
      </c>
      <c r="I1848" s="1">
        <f t="shared" si="2"/>
        <v>22</v>
      </c>
    </row>
    <row r="1849" ht="14.25" customHeight="1">
      <c r="A1849" s="3">
        <v>1847.0</v>
      </c>
      <c r="B1849" s="4">
        <f t="shared" ref="B1849:C1849" si="1848">B1848+TIME(1,0,0)</f>
        <v>45003.95833</v>
      </c>
      <c r="C1849" s="5">
        <f t="shared" si="1848"/>
        <v>76.97916667</v>
      </c>
      <c r="D1849" s="1">
        <v>0.0</v>
      </c>
      <c r="E1849" s="1">
        <v>0.0</v>
      </c>
      <c r="F1849" s="1">
        <v>13.3</v>
      </c>
      <c r="G1849" s="1">
        <v>1.8</v>
      </c>
      <c r="H1849" s="1">
        <v>180.0</v>
      </c>
      <c r="I1849" s="1">
        <f t="shared" si="2"/>
        <v>23</v>
      </c>
    </row>
    <row r="1850" ht="14.25" customHeight="1">
      <c r="A1850" s="3">
        <v>1848.0</v>
      </c>
      <c r="B1850" s="4">
        <f t="shared" ref="B1850:C1850" si="1849">B1849+TIME(1,0,0)</f>
        <v>45004</v>
      </c>
      <c r="C1850" s="5">
        <f t="shared" si="1849"/>
        <v>77.02083333</v>
      </c>
      <c r="D1850" s="1">
        <v>0.0</v>
      </c>
      <c r="E1850" s="1">
        <v>0.0</v>
      </c>
      <c r="F1850" s="1">
        <v>13.4</v>
      </c>
      <c r="G1850" s="1">
        <v>1.7</v>
      </c>
      <c r="H1850" s="1">
        <v>180.0</v>
      </c>
      <c r="I1850" s="1">
        <f t="shared" si="2"/>
        <v>0</v>
      </c>
    </row>
    <row r="1851" ht="14.25" customHeight="1">
      <c r="A1851" s="3">
        <v>1849.0</v>
      </c>
      <c r="B1851" s="4">
        <f t="shared" ref="B1851:C1851" si="1850">B1850+TIME(1,0,0)</f>
        <v>45004.04167</v>
      </c>
      <c r="C1851" s="5">
        <f t="shared" si="1850"/>
        <v>77.0625</v>
      </c>
      <c r="D1851" s="1">
        <v>0.0</v>
      </c>
      <c r="E1851" s="1">
        <v>0.0</v>
      </c>
      <c r="F1851" s="1">
        <v>13.5</v>
      </c>
      <c r="G1851" s="1">
        <v>1.5</v>
      </c>
      <c r="H1851" s="1">
        <v>180.0</v>
      </c>
      <c r="I1851" s="1">
        <f t="shared" si="2"/>
        <v>1</v>
      </c>
    </row>
    <row r="1852" ht="14.25" customHeight="1">
      <c r="A1852" s="3">
        <v>1850.0</v>
      </c>
      <c r="B1852" s="4">
        <f t="shared" ref="B1852:C1852" si="1851">B1851+TIME(1,0,0)</f>
        <v>45004.08333</v>
      </c>
      <c r="C1852" s="5">
        <f t="shared" si="1851"/>
        <v>77.10416667</v>
      </c>
      <c r="D1852" s="1">
        <v>0.0</v>
      </c>
      <c r="E1852" s="1">
        <v>0.0</v>
      </c>
      <c r="F1852" s="1">
        <v>13.7</v>
      </c>
      <c r="G1852" s="1">
        <v>1.3</v>
      </c>
      <c r="H1852" s="1">
        <v>180.0</v>
      </c>
      <c r="I1852" s="1">
        <f t="shared" si="2"/>
        <v>2</v>
      </c>
    </row>
    <row r="1853" ht="14.25" customHeight="1">
      <c r="A1853" s="3">
        <v>1851.0</v>
      </c>
      <c r="B1853" s="4">
        <f t="shared" ref="B1853:C1853" si="1852">B1852+TIME(1,0,0)</f>
        <v>45004.125</v>
      </c>
      <c r="C1853" s="5">
        <f t="shared" si="1852"/>
        <v>77.14583333</v>
      </c>
      <c r="D1853" s="1">
        <v>0.0</v>
      </c>
      <c r="E1853" s="1">
        <v>0.0</v>
      </c>
      <c r="F1853" s="1">
        <v>13.8</v>
      </c>
      <c r="G1853" s="1">
        <v>1.0</v>
      </c>
      <c r="H1853" s="1">
        <v>180.0</v>
      </c>
      <c r="I1853" s="1">
        <f t="shared" si="2"/>
        <v>3</v>
      </c>
    </row>
    <row r="1854" ht="14.25" customHeight="1">
      <c r="A1854" s="3">
        <v>1852.0</v>
      </c>
      <c r="B1854" s="4">
        <f t="shared" ref="B1854:C1854" si="1853">B1853+TIME(1,0,0)</f>
        <v>45004.16667</v>
      </c>
      <c r="C1854" s="5">
        <f t="shared" si="1853"/>
        <v>77.1875</v>
      </c>
      <c r="D1854" s="1">
        <v>0.0</v>
      </c>
      <c r="E1854" s="1">
        <v>0.0</v>
      </c>
      <c r="F1854" s="1">
        <v>13.8</v>
      </c>
      <c r="G1854" s="1">
        <v>0.9</v>
      </c>
      <c r="H1854" s="1">
        <v>180.0</v>
      </c>
      <c r="I1854" s="1">
        <f t="shared" si="2"/>
        <v>4</v>
      </c>
    </row>
    <row r="1855" ht="14.25" customHeight="1">
      <c r="A1855" s="3">
        <v>1853.0</v>
      </c>
      <c r="B1855" s="4">
        <f t="shared" ref="B1855:C1855" si="1854">B1854+TIME(1,0,0)</f>
        <v>45004.20833</v>
      </c>
      <c r="C1855" s="5">
        <f t="shared" si="1854"/>
        <v>77.22916667</v>
      </c>
      <c r="D1855" s="1">
        <v>0.0</v>
      </c>
      <c r="E1855" s="1">
        <v>0.0</v>
      </c>
      <c r="F1855" s="1">
        <v>13.7</v>
      </c>
      <c r="G1855" s="1">
        <v>0.9</v>
      </c>
      <c r="H1855" s="1">
        <v>180.0</v>
      </c>
      <c r="I1855" s="1">
        <f t="shared" si="2"/>
        <v>5</v>
      </c>
    </row>
    <row r="1856" ht="14.25" customHeight="1">
      <c r="A1856" s="3">
        <v>1854.0</v>
      </c>
      <c r="B1856" s="4">
        <f t="shared" ref="B1856:C1856" si="1855">B1855+TIME(1,0,0)</f>
        <v>45004.25</v>
      </c>
      <c r="C1856" s="5">
        <f t="shared" si="1855"/>
        <v>77.27083333</v>
      </c>
      <c r="D1856" s="1">
        <v>0.0</v>
      </c>
      <c r="E1856" s="1">
        <v>0.0</v>
      </c>
      <c r="F1856" s="1">
        <v>14.1</v>
      </c>
      <c r="G1856" s="1">
        <v>0.9</v>
      </c>
      <c r="H1856" s="1">
        <v>180.0</v>
      </c>
      <c r="I1856" s="1">
        <f t="shared" si="2"/>
        <v>6</v>
      </c>
    </row>
    <row r="1857" ht="14.25" customHeight="1">
      <c r="A1857" s="3">
        <v>1855.0</v>
      </c>
      <c r="B1857" s="4">
        <f t="shared" ref="B1857:C1857" si="1856">B1856+TIME(1,0,0)</f>
        <v>45004.29167</v>
      </c>
      <c r="C1857" s="5">
        <f t="shared" si="1856"/>
        <v>77.3125</v>
      </c>
      <c r="D1857" s="1">
        <v>2.287106188498957E-5</v>
      </c>
      <c r="E1857" s="1">
        <v>0.0116053977678116</v>
      </c>
      <c r="F1857" s="1">
        <v>15.2</v>
      </c>
      <c r="G1857" s="1">
        <v>0.8</v>
      </c>
      <c r="H1857" s="1">
        <v>180.0</v>
      </c>
      <c r="I1857" s="1">
        <f t="shared" si="2"/>
        <v>7</v>
      </c>
    </row>
    <row r="1858" ht="14.25" customHeight="1">
      <c r="A1858" s="3">
        <v>1856.0</v>
      </c>
      <c r="B1858" s="4">
        <f t="shared" ref="B1858:C1858" si="1857">B1857+TIME(1,0,0)</f>
        <v>45004.33333</v>
      </c>
      <c r="C1858" s="5">
        <f t="shared" si="1857"/>
        <v>77.35416667</v>
      </c>
      <c r="D1858" s="1">
        <v>3.666660895486673</v>
      </c>
      <c r="E1858" s="1">
        <v>13.9988102376343</v>
      </c>
      <c r="F1858" s="1">
        <v>17.0</v>
      </c>
      <c r="G1858" s="1">
        <v>0.6</v>
      </c>
      <c r="H1858" s="1">
        <v>180.0</v>
      </c>
      <c r="I1858" s="1">
        <f t="shared" si="2"/>
        <v>8</v>
      </c>
    </row>
    <row r="1859" ht="14.25" customHeight="1">
      <c r="A1859" s="3">
        <v>1857.0</v>
      </c>
      <c r="B1859" s="4">
        <f t="shared" ref="B1859:C1859" si="1858">B1858+TIME(1,0,0)</f>
        <v>45004.375</v>
      </c>
      <c r="C1859" s="5">
        <f t="shared" si="1858"/>
        <v>77.39583333</v>
      </c>
      <c r="D1859" s="1">
        <v>1.304991179795773</v>
      </c>
      <c r="E1859" s="1">
        <v>5.50384811922239</v>
      </c>
      <c r="F1859" s="1">
        <v>18.8</v>
      </c>
      <c r="G1859" s="1">
        <v>0.5</v>
      </c>
      <c r="H1859" s="1">
        <v>180.0</v>
      </c>
      <c r="I1859" s="1">
        <f t="shared" si="2"/>
        <v>9</v>
      </c>
    </row>
    <row r="1860" ht="14.25" customHeight="1">
      <c r="A1860" s="3">
        <v>1858.0</v>
      </c>
      <c r="B1860" s="4">
        <f t="shared" ref="B1860:C1860" si="1859">B1859+TIME(1,0,0)</f>
        <v>45004.41667</v>
      </c>
      <c r="C1860" s="5">
        <f t="shared" si="1859"/>
        <v>77.4375</v>
      </c>
      <c r="D1860" s="1">
        <v>108.5380669249381</v>
      </c>
      <c r="E1860" s="1">
        <v>373.702389042527</v>
      </c>
      <c r="F1860" s="1">
        <v>20.0</v>
      </c>
      <c r="G1860" s="1">
        <v>0.6</v>
      </c>
      <c r="H1860" s="1">
        <v>180.0</v>
      </c>
      <c r="I1860" s="1">
        <f t="shared" si="2"/>
        <v>10</v>
      </c>
    </row>
    <row r="1861" ht="14.25" customHeight="1">
      <c r="A1861" s="3">
        <v>1859.0</v>
      </c>
      <c r="B1861" s="4">
        <f t="shared" ref="B1861:C1861" si="1860">B1860+TIME(1,0,0)</f>
        <v>45004.45833</v>
      </c>
      <c r="C1861" s="5">
        <f t="shared" si="1860"/>
        <v>77.47916667</v>
      </c>
      <c r="D1861" s="1">
        <v>125.1400951910488</v>
      </c>
      <c r="E1861" s="1">
        <v>433.016786059812</v>
      </c>
      <c r="F1861" s="1">
        <v>20.4</v>
      </c>
      <c r="G1861" s="1">
        <v>0.9</v>
      </c>
      <c r="H1861" s="1">
        <v>180.0</v>
      </c>
      <c r="I1861" s="1">
        <f t="shared" si="2"/>
        <v>11</v>
      </c>
    </row>
    <row r="1862" ht="14.25" customHeight="1">
      <c r="A1862" s="3">
        <v>1860.0</v>
      </c>
      <c r="B1862" s="4">
        <f t="shared" ref="B1862:C1862" si="1861">B1861+TIME(1,0,0)</f>
        <v>45004.5</v>
      </c>
      <c r="C1862" s="5">
        <f t="shared" si="1861"/>
        <v>77.52083333</v>
      </c>
      <c r="D1862" s="1">
        <v>79.07645912665193</v>
      </c>
      <c r="E1862" s="1">
        <v>272.226068007708</v>
      </c>
      <c r="F1862" s="1">
        <v>20.6</v>
      </c>
      <c r="G1862" s="1">
        <v>1.1</v>
      </c>
      <c r="H1862" s="1">
        <v>180.0</v>
      </c>
      <c r="I1862" s="1">
        <f t="shared" si="2"/>
        <v>12</v>
      </c>
    </row>
    <row r="1863" ht="14.25" customHeight="1">
      <c r="A1863" s="3">
        <v>1861.0</v>
      </c>
      <c r="B1863" s="4">
        <f t="shared" ref="B1863:C1863" si="1862">B1862+TIME(1,0,0)</f>
        <v>45004.54167</v>
      </c>
      <c r="C1863" s="5">
        <f t="shared" si="1862"/>
        <v>77.5625</v>
      </c>
      <c r="D1863" s="1">
        <v>123.0872107711038</v>
      </c>
      <c r="E1863" s="1">
        <v>426.088103982367</v>
      </c>
      <c r="F1863" s="1">
        <v>20.6</v>
      </c>
      <c r="G1863" s="1">
        <v>1.3</v>
      </c>
      <c r="H1863" s="1">
        <v>180.0</v>
      </c>
      <c r="I1863" s="1">
        <f t="shared" si="2"/>
        <v>13</v>
      </c>
    </row>
    <row r="1864" ht="14.25" customHeight="1">
      <c r="A1864" s="3">
        <v>1862.0</v>
      </c>
      <c r="B1864" s="4">
        <f t="shared" ref="B1864:C1864" si="1863">B1863+TIME(1,0,0)</f>
        <v>45004.58333</v>
      </c>
      <c r="C1864" s="5">
        <f t="shared" si="1863"/>
        <v>77.60416667</v>
      </c>
      <c r="D1864" s="1">
        <v>105.2152093567004</v>
      </c>
      <c r="E1864" s="1">
        <v>362.848530382553</v>
      </c>
      <c r="F1864" s="1">
        <v>20.5</v>
      </c>
      <c r="G1864" s="1">
        <v>1.5</v>
      </c>
      <c r="H1864" s="1">
        <v>180.0</v>
      </c>
      <c r="I1864" s="1">
        <f t="shared" si="2"/>
        <v>14</v>
      </c>
    </row>
    <row r="1865" ht="14.25" customHeight="1">
      <c r="A1865" s="3">
        <v>1863.0</v>
      </c>
      <c r="B1865" s="4">
        <f t="shared" ref="B1865:C1865" si="1864">B1864+TIME(1,0,0)</f>
        <v>45004.625</v>
      </c>
      <c r="C1865" s="5">
        <f t="shared" si="1864"/>
        <v>77.64583333</v>
      </c>
      <c r="D1865" s="1">
        <v>77.1261559452137</v>
      </c>
      <c r="E1865" s="1">
        <v>265.065962351362</v>
      </c>
      <c r="F1865" s="1">
        <v>20.2</v>
      </c>
      <c r="G1865" s="1">
        <v>1.7</v>
      </c>
      <c r="H1865" s="1">
        <v>180.0</v>
      </c>
      <c r="I1865" s="1">
        <f t="shared" si="2"/>
        <v>15</v>
      </c>
    </row>
    <row r="1866" ht="14.25" customHeight="1">
      <c r="A1866" s="3">
        <v>1864.0</v>
      </c>
      <c r="B1866" s="4">
        <f t="shared" ref="B1866:C1866" si="1865">B1865+TIME(1,0,0)</f>
        <v>45004.66667</v>
      </c>
      <c r="C1866" s="5">
        <f t="shared" si="1865"/>
        <v>77.6875</v>
      </c>
      <c r="D1866" s="1">
        <v>41.68666721662279</v>
      </c>
      <c r="E1866" s="1">
        <v>143.957075187751</v>
      </c>
      <c r="F1866" s="1">
        <v>19.5</v>
      </c>
      <c r="G1866" s="1">
        <v>1.8</v>
      </c>
      <c r="H1866" s="1">
        <v>180.0</v>
      </c>
      <c r="I1866" s="1">
        <f t="shared" si="2"/>
        <v>16</v>
      </c>
    </row>
    <row r="1867" ht="14.25" customHeight="1">
      <c r="A1867" s="3">
        <v>1865.0</v>
      </c>
      <c r="B1867" s="4">
        <f t="shared" ref="B1867:C1867" si="1866">B1866+TIME(1,0,0)</f>
        <v>45004.70833</v>
      </c>
      <c r="C1867" s="5">
        <f t="shared" si="1866"/>
        <v>77.72916667</v>
      </c>
      <c r="D1867" s="1">
        <v>8.738823908856272</v>
      </c>
      <c r="E1867" s="1">
        <v>31.8231094101934</v>
      </c>
      <c r="F1867" s="1">
        <v>18.1</v>
      </c>
      <c r="G1867" s="1">
        <v>1.8</v>
      </c>
      <c r="H1867" s="1">
        <v>180.0</v>
      </c>
      <c r="I1867" s="1">
        <f t="shared" si="2"/>
        <v>17</v>
      </c>
    </row>
    <row r="1868" ht="14.25" customHeight="1">
      <c r="A1868" s="3">
        <v>1866.0</v>
      </c>
      <c r="B1868" s="4">
        <f t="shared" ref="B1868:C1868" si="1867">B1867+TIME(1,0,0)</f>
        <v>45004.75</v>
      </c>
      <c r="C1868" s="5">
        <f t="shared" si="1867"/>
        <v>77.77083333</v>
      </c>
      <c r="D1868" s="1">
        <v>0.0</v>
      </c>
      <c r="E1868" s="1">
        <v>0.0</v>
      </c>
      <c r="F1868" s="1">
        <v>17.3</v>
      </c>
      <c r="G1868" s="1">
        <v>1.8</v>
      </c>
      <c r="H1868" s="1">
        <v>180.0</v>
      </c>
      <c r="I1868" s="1">
        <f t="shared" si="2"/>
        <v>18</v>
      </c>
    </row>
    <row r="1869" ht="14.25" customHeight="1">
      <c r="A1869" s="3">
        <v>1867.0</v>
      </c>
      <c r="B1869" s="4">
        <f t="shared" ref="B1869:C1869" si="1868">B1868+TIME(1,0,0)</f>
        <v>45004.79167</v>
      </c>
      <c r="C1869" s="5">
        <f t="shared" si="1868"/>
        <v>77.8125</v>
      </c>
      <c r="D1869" s="1">
        <v>0.0</v>
      </c>
      <c r="E1869" s="1">
        <v>0.0</v>
      </c>
      <c r="F1869" s="1">
        <v>16.7</v>
      </c>
      <c r="G1869" s="1">
        <v>2.0</v>
      </c>
      <c r="H1869" s="1">
        <v>180.0</v>
      </c>
      <c r="I1869" s="1">
        <f t="shared" si="2"/>
        <v>19</v>
      </c>
    </row>
    <row r="1870" ht="14.25" customHeight="1">
      <c r="A1870" s="3">
        <v>1868.0</v>
      </c>
      <c r="B1870" s="4">
        <f t="shared" ref="B1870:C1870" si="1869">B1869+TIME(1,0,0)</f>
        <v>45004.83333</v>
      </c>
      <c r="C1870" s="5">
        <f t="shared" si="1869"/>
        <v>77.85416667</v>
      </c>
      <c r="D1870" s="1">
        <v>0.0</v>
      </c>
      <c r="E1870" s="1">
        <v>0.0</v>
      </c>
      <c r="F1870" s="1">
        <v>16.4</v>
      </c>
      <c r="G1870" s="1">
        <v>2.1</v>
      </c>
      <c r="H1870" s="1">
        <v>180.0</v>
      </c>
      <c r="I1870" s="1">
        <f t="shared" si="2"/>
        <v>20</v>
      </c>
    </row>
    <row r="1871" ht="14.25" customHeight="1">
      <c r="A1871" s="3">
        <v>1869.0</v>
      </c>
      <c r="B1871" s="4">
        <f t="shared" ref="B1871:C1871" si="1870">B1870+TIME(1,0,0)</f>
        <v>45004.875</v>
      </c>
      <c r="C1871" s="5">
        <f t="shared" si="1870"/>
        <v>77.89583333</v>
      </c>
      <c r="D1871" s="1">
        <v>0.0</v>
      </c>
      <c r="E1871" s="1">
        <v>0.0</v>
      </c>
      <c r="F1871" s="1">
        <v>16.0</v>
      </c>
      <c r="G1871" s="1">
        <v>2.1</v>
      </c>
      <c r="H1871" s="1">
        <v>180.0</v>
      </c>
      <c r="I1871" s="1">
        <f t="shared" si="2"/>
        <v>21</v>
      </c>
    </row>
    <row r="1872" ht="14.25" customHeight="1">
      <c r="A1872" s="3">
        <v>1870.0</v>
      </c>
      <c r="B1872" s="4">
        <f t="shared" ref="B1872:C1872" si="1871">B1871+TIME(1,0,0)</f>
        <v>45004.91667</v>
      </c>
      <c r="C1872" s="5">
        <f t="shared" si="1871"/>
        <v>77.9375</v>
      </c>
      <c r="D1872" s="1">
        <v>0.0</v>
      </c>
      <c r="E1872" s="1">
        <v>0.0</v>
      </c>
      <c r="F1872" s="1">
        <v>15.7</v>
      </c>
      <c r="G1872" s="1">
        <v>2.1</v>
      </c>
      <c r="H1872" s="1">
        <v>180.0</v>
      </c>
      <c r="I1872" s="1">
        <f t="shared" si="2"/>
        <v>22</v>
      </c>
    </row>
    <row r="1873" ht="14.25" customHeight="1">
      <c r="A1873" s="3">
        <v>1871.0</v>
      </c>
      <c r="B1873" s="4">
        <f t="shared" ref="B1873:C1873" si="1872">B1872+TIME(1,0,0)</f>
        <v>45004.95833</v>
      </c>
      <c r="C1873" s="5">
        <f t="shared" si="1872"/>
        <v>77.97916667</v>
      </c>
      <c r="D1873" s="1">
        <v>0.0</v>
      </c>
      <c r="E1873" s="1">
        <v>0.0</v>
      </c>
      <c r="F1873" s="1">
        <v>15.5</v>
      </c>
      <c r="G1873" s="1">
        <v>2.0</v>
      </c>
      <c r="H1873" s="1">
        <v>180.0</v>
      </c>
      <c r="I1873" s="1">
        <f t="shared" si="2"/>
        <v>23</v>
      </c>
    </row>
    <row r="1874" ht="14.25" customHeight="1">
      <c r="A1874" s="3">
        <v>1872.0</v>
      </c>
      <c r="B1874" s="4">
        <f t="shared" ref="B1874:C1874" si="1873">B1873+TIME(1,0,0)</f>
        <v>45005</v>
      </c>
      <c r="C1874" s="5">
        <f t="shared" si="1873"/>
        <v>78.02083333</v>
      </c>
      <c r="D1874" s="1">
        <v>0.0</v>
      </c>
      <c r="E1874" s="1">
        <v>0.0</v>
      </c>
      <c r="F1874" s="1">
        <v>15.6</v>
      </c>
      <c r="G1874" s="1">
        <v>1.9</v>
      </c>
      <c r="H1874" s="1">
        <v>180.0</v>
      </c>
      <c r="I1874" s="1">
        <f t="shared" si="2"/>
        <v>0</v>
      </c>
    </row>
    <row r="1875" ht="14.25" customHeight="1">
      <c r="A1875" s="3">
        <v>1873.0</v>
      </c>
      <c r="B1875" s="4">
        <f t="shared" ref="B1875:C1875" si="1874">B1874+TIME(1,0,0)</f>
        <v>45005.04167</v>
      </c>
      <c r="C1875" s="5">
        <f t="shared" si="1874"/>
        <v>78.0625</v>
      </c>
      <c r="D1875" s="1">
        <v>0.0</v>
      </c>
      <c r="E1875" s="1">
        <v>0.0</v>
      </c>
      <c r="F1875" s="1">
        <v>15.4</v>
      </c>
      <c r="G1875" s="1">
        <v>2.2</v>
      </c>
      <c r="H1875" s="1">
        <v>180.0</v>
      </c>
      <c r="I1875" s="1">
        <f t="shared" si="2"/>
        <v>1</v>
      </c>
    </row>
    <row r="1876" ht="14.25" customHeight="1">
      <c r="A1876" s="3">
        <v>1874.0</v>
      </c>
      <c r="B1876" s="4">
        <f t="shared" ref="B1876:C1876" si="1875">B1875+TIME(1,0,0)</f>
        <v>45005.08333</v>
      </c>
      <c r="C1876" s="5">
        <f t="shared" si="1875"/>
        <v>78.10416667</v>
      </c>
      <c r="D1876" s="1">
        <v>0.0</v>
      </c>
      <c r="E1876" s="1">
        <v>0.0</v>
      </c>
      <c r="F1876" s="1">
        <v>14.5</v>
      </c>
      <c r="G1876" s="1">
        <v>2.8</v>
      </c>
      <c r="H1876" s="1">
        <v>180.0</v>
      </c>
      <c r="I1876" s="1">
        <f t="shared" si="2"/>
        <v>2</v>
      </c>
    </row>
    <row r="1877" ht="14.25" customHeight="1">
      <c r="A1877" s="3">
        <v>1875.0</v>
      </c>
      <c r="B1877" s="4">
        <f t="shared" ref="B1877:C1877" si="1876">B1876+TIME(1,0,0)</f>
        <v>45005.125</v>
      </c>
      <c r="C1877" s="5">
        <f t="shared" si="1876"/>
        <v>78.14583333</v>
      </c>
      <c r="D1877" s="1">
        <v>0.0</v>
      </c>
      <c r="E1877" s="1">
        <v>0.0</v>
      </c>
      <c r="F1877" s="1">
        <v>13.5</v>
      </c>
      <c r="G1877" s="1">
        <v>3.5</v>
      </c>
      <c r="H1877" s="1">
        <v>180.0</v>
      </c>
      <c r="I1877" s="1">
        <f t="shared" si="2"/>
        <v>3</v>
      </c>
    </row>
    <row r="1878" ht="14.25" customHeight="1">
      <c r="A1878" s="3">
        <v>1876.0</v>
      </c>
      <c r="B1878" s="4">
        <f t="shared" ref="B1878:C1878" si="1877">B1877+TIME(1,0,0)</f>
        <v>45005.16667</v>
      </c>
      <c r="C1878" s="5">
        <f t="shared" si="1877"/>
        <v>78.1875</v>
      </c>
      <c r="D1878" s="1">
        <v>0.0</v>
      </c>
      <c r="E1878" s="1">
        <v>0.0</v>
      </c>
      <c r="F1878" s="1">
        <v>12.6</v>
      </c>
      <c r="G1878" s="1">
        <v>4.1</v>
      </c>
      <c r="H1878" s="1">
        <v>180.0</v>
      </c>
      <c r="I1878" s="1">
        <f t="shared" si="2"/>
        <v>4</v>
      </c>
    </row>
    <row r="1879" ht="14.25" customHeight="1">
      <c r="A1879" s="3">
        <v>1877.0</v>
      </c>
      <c r="B1879" s="4">
        <f t="shared" ref="B1879:C1879" si="1878">B1878+TIME(1,0,0)</f>
        <v>45005.20833</v>
      </c>
      <c r="C1879" s="5">
        <f t="shared" si="1878"/>
        <v>78.22916667</v>
      </c>
      <c r="D1879" s="1">
        <v>0.0</v>
      </c>
      <c r="E1879" s="1">
        <v>0.0</v>
      </c>
      <c r="F1879" s="1">
        <v>12.1</v>
      </c>
      <c r="G1879" s="1">
        <v>4.4</v>
      </c>
      <c r="H1879" s="1">
        <v>180.0</v>
      </c>
      <c r="I1879" s="1">
        <f t="shared" si="2"/>
        <v>5</v>
      </c>
    </row>
    <row r="1880" ht="14.25" customHeight="1">
      <c r="A1880" s="3">
        <v>1878.0</v>
      </c>
      <c r="B1880" s="4">
        <f t="shared" ref="B1880:C1880" si="1879">B1879+TIME(1,0,0)</f>
        <v>45005.25</v>
      </c>
      <c r="C1880" s="5">
        <f t="shared" si="1879"/>
        <v>78.27083333</v>
      </c>
      <c r="D1880" s="1">
        <v>0.0</v>
      </c>
      <c r="E1880" s="1">
        <v>0.0</v>
      </c>
      <c r="F1880" s="1">
        <v>12.0</v>
      </c>
      <c r="G1880" s="1">
        <v>4.5</v>
      </c>
      <c r="H1880" s="1">
        <v>180.0</v>
      </c>
      <c r="I1880" s="1">
        <f t="shared" si="2"/>
        <v>6</v>
      </c>
    </row>
    <row r="1881" ht="14.25" customHeight="1">
      <c r="A1881" s="3">
        <v>1879.0</v>
      </c>
      <c r="B1881" s="4">
        <f t="shared" ref="B1881:C1881" si="1880">B1880+TIME(1,0,0)</f>
        <v>45005.29167</v>
      </c>
      <c r="C1881" s="5">
        <f t="shared" si="1880"/>
        <v>78.3125</v>
      </c>
      <c r="D1881" s="1">
        <v>6.2348058852677</v>
      </c>
      <c r="E1881" s="1">
        <v>22.588166777483</v>
      </c>
      <c r="F1881" s="1">
        <v>12.7</v>
      </c>
      <c r="G1881" s="1">
        <v>4.7</v>
      </c>
      <c r="H1881" s="1">
        <v>180.0</v>
      </c>
      <c r="I1881" s="1">
        <f t="shared" si="2"/>
        <v>7</v>
      </c>
    </row>
    <row r="1882" ht="14.25" customHeight="1">
      <c r="A1882" s="3">
        <v>1880.0</v>
      </c>
      <c r="B1882" s="4">
        <f t="shared" ref="B1882:C1882" si="1881">B1881+TIME(1,0,0)</f>
        <v>45005.33333</v>
      </c>
      <c r="C1882" s="5">
        <f t="shared" si="1881"/>
        <v>78.35416667</v>
      </c>
      <c r="D1882" s="1">
        <v>0.3470198988195313</v>
      </c>
      <c r="E1882" s="1">
        <v>1.78976677530607</v>
      </c>
      <c r="F1882" s="1">
        <v>13.8</v>
      </c>
      <c r="G1882" s="1">
        <v>4.8</v>
      </c>
      <c r="H1882" s="1">
        <v>180.0</v>
      </c>
      <c r="I1882" s="1">
        <f t="shared" si="2"/>
        <v>8</v>
      </c>
    </row>
    <row r="1883" ht="14.25" customHeight="1">
      <c r="A1883" s="3">
        <v>1881.0</v>
      </c>
      <c r="B1883" s="4">
        <f t="shared" ref="B1883:C1883" si="1882">B1882+TIME(1,0,0)</f>
        <v>45005.375</v>
      </c>
      <c r="C1883" s="5">
        <f t="shared" si="1882"/>
        <v>78.39583333</v>
      </c>
      <c r="D1883" s="1">
        <v>74.62719163737701</v>
      </c>
      <c r="E1883" s="1">
        <v>251.009534064619</v>
      </c>
      <c r="F1883" s="1">
        <v>15.0</v>
      </c>
      <c r="G1883" s="1">
        <v>4.7</v>
      </c>
      <c r="H1883" s="1">
        <v>180.0</v>
      </c>
      <c r="I1883" s="1">
        <f t="shared" si="2"/>
        <v>9</v>
      </c>
    </row>
    <row r="1884" ht="14.25" customHeight="1">
      <c r="A1884" s="3">
        <v>1882.0</v>
      </c>
      <c r="B1884" s="4">
        <f t="shared" ref="B1884:C1884" si="1883">B1883+TIME(1,0,0)</f>
        <v>45005.41667</v>
      </c>
      <c r="C1884" s="5">
        <f t="shared" si="1883"/>
        <v>78.4375</v>
      </c>
      <c r="D1884" s="1">
        <v>52.03690763087558</v>
      </c>
      <c r="E1884" s="1">
        <v>176.360933856965</v>
      </c>
      <c r="F1884" s="1">
        <v>16.0</v>
      </c>
      <c r="G1884" s="1">
        <v>4.4</v>
      </c>
      <c r="H1884" s="1">
        <v>180.0</v>
      </c>
      <c r="I1884" s="1">
        <f t="shared" si="2"/>
        <v>10</v>
      </c>
    </row>
    <row r="1885" ht="14.25" customHeight="1">
      <c r="A1885" s="3">
        <v>1883.0</v>
      </c>
      <c r="B1885" s="4">
        <f t="shared" ref="B1885:C1885" si="1884">B1884+TIME(1,0,0)</f>
        <v>45005.45833</v>
      </c>
      <c r="C1885" s="5">
        <f t="shared" si="1884"/>
        <v>78.47916667</v>
      </c>
      <c r="D1885" s="1">
        <v>100.0854473184222</v>
      </c>
      <c r="E1885" s="1">
        <v>339.415920066186</v>
      </c>
      <c r="F1885" s="1">
        <v>16.7</v>
      </c>
      <c r="G1885" s="1">
        <v>4.1</v>
      </c>
      <c r="H1885" s="1">
        <v>180.0</v>
      </c>
      <c r="I1885" s="1">
        <f t="shared" si="2"/>
        <v>11</v>
      </c>
    </row>
    <row r="1886" ht="14.25" customHeight="1">
      <c r="A1886" s="3">
        <v>1884.0</v>
      </c>
      <c r="B1886" s="4">
        <f t="shared" ref="B1886:C1886" si="1885">B1885+TIME(1,0,0)</f>
        <v>45005.5</v>
      </c>
      <c r="C1886" s="5">
        <f t="shared" si="1885"/>
        <v>78.52083333</v>
      </c>
      <c r="D1886" s="1">
        <v>132.4502301181352</v>
      </c>
      <c r="E1886" s="1">
        <v>452.992313023543</v>
      </c>
      <c r="F1886" s="1">
        <v>17.3</v>
      </c>
      <c r="G1886" s="1">
        <v>3.7</v>
      </c>
      <c r="H1886" s="1">
        <v>180.0</v>
      </c>
      <c r="I1886" s="1">
        <f t="shared" si="2"/>
        <v>12</v>
      </c>
    </row>
    <row r="1887" ht="14.25" customHeight="1">
      <c r="A1887" s="3">
        <v>1885.0</v>
      </c>
      <c r="B1887" s="4">
        <f t="shared" ref="B1887:C1887" si="1886">B1886+TIME(1,0,0)</f>
        <v>45005.54167</v>
      </c>
      <c r="C1887" s="5">
        <f t="shared" si="1886"/>
        <v>78.5625</v>
      </c>
      <c r="D1887" s="1">
        <v>128.043587839652</v>
      </c>
      <c r="E1887" s="1">
        <v>437.84730050039</v>
      </c>
      <c r="F1887" s="1">
        <v>17.5</v>
      </c>
      <c r="G1887" s="1">
        <v>3.4</v>
      </c>
      <c r="H1887" s="1">
        <v>180.0</v>
      </c>
      <c r="I1887" s="1">
        <f t="shared" si="2"/>
        <v>13</v>
      </c>
    </row>
    <row r="1888" ht="14.25" customHeight="1">
      <c r="A1888" s="3">
        <v>1886.0</v>
      </c>
      <c r="B1888" s="4">
        <f t="shared" ref="B1888:C1888" si="1887">B1887+TIME(1,0,0)</f>
        <v>45005.58333</v>
      </c>
      <c r="C1888" s="5">
        <f t="shared" si="1887"/>
        <v>78.60416667</v>
      </c>
      <c r="D1888" s="1">
        <v>110.1115621852309</v>
      </c>
      <c r="E1888" s="1">
        <v>375.206632550135</v>
      </c>
      <c r="F1888" s="1">
        <v>17.5</v>
      </c>
      <c r="G1888" s="1">
        <v>3.2</v>
      </c>
      <c r="H1888" s="1">
        <v>180.0</v>
      </c>
      <c r="I1888" s="1">
        <f t="shared" si="2"/>
        <v>14</v>
      </c>
    </row>
    <row r="1889" ht="14.25" customHeight="1">
      <c r="A1889" s="3">
        <v>1887.0</v>
      </c>
      <c r="B1889" s="4">
        <f t="shared" ref="B1889:C1889" si="1888">B1888+TIME(1,0,0)</f>
        <v>45005.625</v>
      </c>
      <c r="C1889" s="5">
        <f t="shared" si="1888"/>
        <v>78.64583333</v>
      </c>
      <c r="D1889" s="1">
        <v>82.28950402973695</v>
      </c>
      <c r="E1889" s="1">
        <v>279.286264167596</v>
      </c>
      <c r="F1889" s="1">
        <v>17.2</v>
      </c>
      <c r="G1889" s="1">
        <v>3.1</v>
      </c>
      <c r="H1889" s="1">
        <v>180.0</v>
      </c>
      <c r="I1889" s="1">
        <f t="shared" si="2"/>
        <v>15</v>
      </c>
    </row>
    <row r="1890" ht="14.25" customHeight="1">
      <c r="A1890" s="3">
        <v>1888.0</v>
      </c>
      <c r="B1890" s="4">
        <f t="shared" ref="B1890:C1890" si="1889">B1889+TIME(1,0,0)</f>
        <v>45005.66667</v>
      </c>
      <c r="C1890" s="5">
        <f t="shared" si="1889"/>
        <v>78.6875</v>
      </c>
      <c r="D1890" s="1">
        <v>45.28973509733051</v>
      </c>
      <c r="E1890" s="1">
        <v>154.191294789133</v>
      </c>
      <c r="F1890" s="1">
        <v>16.5</v>
      </c>
      <c r="G1890" s="1">
        <v>3.1</v>
      </c>
      <c r="H1890" s="1">
        <v>180.0</v>
      </c>
      <c r="I1890" s="1">
        <f t="shared" si="2"/>
        <v>16</v>
      </c>
    </row>
    <row r="1891" ht="14.25" customHeight="1">
      <c r="A1891" s="3">
        <v>1889.0</v>
      </c>
      <c r="B1891" s="4">
        <f t="shared" ref="B1891:C1891" si="1890">B1890+TIME(1,0,0)</f>
        <v>45005.70833</v>
      </c>
      <c r="C1891" s="5">
        <f t="shared" si="1890"/>
        <v>78.72916667</v>
      </c>
      <c r="D1891" s="1">
        <v>9.896835903552024</v>
      </c>
      <c r="E1891" s="1">
        <v>35.3540073475401</v>
      </c>
      <c r="F1891" s="1">
        <v>15.1</v>
      </c>
      <c r="G1891" s="1">
        <v>2.9</v>
      </c>
      <c r="H1891" s="1">
        <v>180.0</v>
      </c>
      <c r="I1891" s="1">
        <f t="shared" si="2"/>
        <v>17</v>
      </c>
    </row>
    <row r="1892" ht="14.25" customHeight="1">
      <c r="A1892" s="3">
        <v>1890.0</v>
      </c>
      <c r="B1892" s="4">
        <f t="shared" ref="B1892:C1892" si="1891">B1891+TIME(1,0,0)</f>
        <v>45005.75</v>
      </c>
      <c r="C1892" s="5">
        <f t="shared" si="1891"/>
        <v>78.77083333</v>
      </c>
      <c r="D1892" s="1">
        <v>0.0</v>
      </c>
      <c r="E1892" s="1">
        <v>0.0</v>
      </c>
      <c r="F1892" s="1">
        <v>14.1</v>
      </c>
      <c r="G1892" s="1">
        <v>2.8</v>
      </c>
      <c r="H1892" s="1">
        <v>180.0</v>
      </c>
      <c r="I1892" s="1">
        <f t="shared" si="2"/>
        <v>18</v>
      </c>
    </row>
    <row r="1893" ht="14.25" customHeight="1">
      <c r="A1893" s="3">
        <v>1891.0</v>
      </c>
      <c r="B1893" s="4">
        <f t="shared" ref="B1893:C1893" si="1892">B1892+TIME(1,0,0)</f>
        <v>45005.79167</v>
      </c>
      <c r="C1893" s="5">
        <f t="shared" si="1892"/>
        <v>78.8125</v>
      </c>
      <c r="D1893" s="1">
        <v>0.0</v>
      </c>
      <c r="E1893" s="1">
        <v>0.0</v>
      </c>
      <c r="F1893" s="1">
        <v>13.0</v>
      </c>
      <c r="G1893" s="1">
        <v>3.0</v>
      </c>
      <c r="H1893" s="1">
        <v>180.0</v>
      </c>
      <c r="I1893" s="1">
        <f t="shared" si="2"/>
        <v>19</v>
      </c>
    </row>
    <row r="1894" ht="14.25" customHeight="1">
      <c r="A1894" s="3">
        <v>1892.0</v>
      </c>
      <c r="B1894" s="4">
        <f t="shared" ref="B1894:C1894" si="1893">B1893+TIME(1,0,0)</f>
        <v>45005.83333</v>
      </c>
      <c r="C1894" s="5">
        <f t="shared" si="1893"/>
        <v>78.85416667</v>
      </c>
      <c r="D1894" s="1">
        <v>0.0</v>
      </c>
      <c r="E1894" s="1">
        <v>0.0</v>
      </c>
      <c r="F1894" s="1">
        <v>12.5</v>
      </c>
      <c r="G1894" s="1">
        <v>3.1</v>
      </c>
      <c r="H1894" s="1">
        <v>180.0</v>
      </c>
      <c r="I1894" s="1">
        <f t="shared" si="2"/>
        <v>20</v>
      </c>
    </row>
    <row r="1895" ht="14.25" customHeight="1">
      <c r="A1895" s="3">
        <v>1893.0</v>
      </c>
      <c r="B1895" s="4">
        <f t="shared" ref="B1895:C1895" si="1894">B1894+TIME(1,0,0)</f>
        <v>45005.875</v>
      </c>
      <c r="C1895" s="5">
        <f t="shared" si="1894"/>
        <v>78.89583333</v>
      </c>
      <c r="D1895" s="1">
        <v>0.0</v>
      </c>
      <c r="E1895" s="1">
        <v>0.0</v>
      </c>
      <c r="F1895" s="1">
        <v>12.1</v>
      </c>
      <c r="G1895" s="1">
        <v>3.1</v>
      </c>
      <c r="H1895" s="1">
        <v>180.0</v>
      </c>
      <c r="I1895" s="1">
        <f t="shared" si="2"/>
        <v>21</v>
      </c>
    </row>
    <row r="1896" ht="14.25" customHeight="1">
      <c r="A1896" s="3">
        <v>1894.0</v>
      </c>
      <c r="B1896" s="4">
        <f t="shared" ref="B1896:C1896" si="1895">B1895+TIME(1,0,0)</f>
        <v>45005.91667</v>
      </c>
      <c r="C1896" s="5">
        <f t="shared" si="1895"/>
        <v>78.9375</v>
      </c>
      <c r="D1896" s="1">
        <v>0.0</v>
      </c>
      <c r="E1896" s="1">
        <v>0.0</v>
      </c>
      <c r="F1896" s="1">
        <v>11.9</v>
      </c>
      <c r="G1896" s="1">
        <v>3.1</v>
      </c>
      <c r="H1896" s="1">
        <v>180.0</v>
      </c>
      <c r="I1896" s="1">
        <f t="shared" si="2"/>
        <v>22</v>
      </c>
    </row>
    <row r="1897" ht="14.25" customHeight="1">
      <c r="A1897" s="3">
        <v>1895.0</v>
      </c>
      <c r="B1897" s="4">
        <f t="shared" ref="B1897:C1897" si="1896">B1896+TIME(1,0,0)</f>
        <v>45005.95833</v>
      </c>
      <c r="C1897" s="5">
        <f t="shared" si="1896"/>
        <v>78.97916667</v>
      </c>
      <c r="D1897" s="1">
        <v>0.0</v>
      </c>
      <c r="E1897" s="1">
        <v>0.0</v>
      </c>
      <c r="F1897" s="1">
        <v>11.7</v>
      </c>
      <c r="G1897" s="1">
        <v>3.2</v>
      </c>
      <c r="H1897" s="1">
        <v>180.0</v>
      </c>
      <c r="I1897" s="1">
        <f t="shared" si="2"/>
        <v>23</v>
      </c>
    </row>
    <row r="1898" ht="14.25" customHeight="1">
      <c r="A1898" s="3">
        <v>1896.0</v>
      </c>
      <c r="B1898" s="4">
        <f t="shared" ref="B1898:C1898" si="1897">B1897+TIME(1,0,0)</f>
        <v>45006</v>
      </c>
      <c r="C1898" s="5">
        <f t="shared" si="1897"/>
        <v>79.02083333</v>
      </c>
      <c r="D1898" s="1">
        <v>0.0</v>
      </c>
      <c r="E1898" s="1">
        <v>0.0</v>
      </c>
      <c r="F1898" s="1">
        <v>11.4</v>
      </c>
      <c r="G1898" s="1">
        <v>3.2</v>
      </c>
      <c r="H1898" s="1">
        <v>180.0</v>
      </c>
      <c r="I1898" s="1">
        <f t="shared" si="2"/>
        <v>0</v>
      </c>
    </row>
    <row r="1899" ht="14.25" customHeight="1">
      <c r="A1899" s="3">
        <v>1897.0</v>
      </c>
      <c r="B1899" s="4">
        <f t="shared" ref="B1899:C1899" si="1898">B1898+TIME(1,0,0)</f>
        <v>45006.04167</v>
      </c>
      <c r="C1899" s="5">
        <f t="shared" si="1898"/>
        <v>79.0625</v>
      </c>
      <c r="D1899" s="1">
        <v>0.0</v>
      </c>
      <c r="E1899" s="1">
        <v>0.0</v>
      </c>
      <c r="F1899" s="1">
        <v>11.2</v>
      </c>
      <c r="G1899" s="1">
        <v>3.3</v>
      </c>
      <c r="H1899" s="1">
        <v>180.0</v>
      </c>
      <c r="I1899" s="1">
        <f t="shared" si="2"/>
        <v>1</v>
      </c>
    </row>
    <row r="1900" ht="14.25" customHeight="1">
      <c r="A1900" s="3">
        <v>1898.0</v>
      </c>
      <c r="B1900" s="4">
        <f t="shared" ref="B1900:C1900" si="1899">B1899+TIME(1,0,0)</f>
        <v>45006.08333</v>
      </c>
      <c r="C1900" s="5">
        <f t="shared" si="1899"/>
        <v>79.10416667</v>
      </c>
      <c r="D1900" s="1">
        <v>0.0</v>
      </c>
      <c r="E1900" s="1">
        <v>0.0</v>
      </c>
      <c r="F1900" s="1">
        <v>11.0</v>
      </c>
      <c r="G1900" s="1">
        <v>3.3</v>
      </c>
      <c r="H1900" s="1">
        <v>180.0</v>
      </c>
      <c r="I1900" s="1">
        <f t="shared" si="2"/>
        <v>2</v>
      </c>
    </row>
    <row r="1901" ht="14.25" customHeight="1">
      <c r="A1901" s="3">
        <v>1899.0</v>
      </c>
      <c r="B1901" s="4">
        <f t="shared" ref="B1901:C1901" si="1900">B1900+TIME(1,0,0)</f>
        <v>45006.125</v>
      </c>
      <c r="C1901" s="5">
        <f t="shared" si="1900"/>
        <v>79.14583333</v>
      </c>
      <c r="D1901" s="1">
        <v>0.0</v>
      </c>
      <c r="E1901" s="1">
        <v>0.0</v>
      </c>
      <c r="F1901" s="1">
        <v>10.8</v>
      </c>
      <c r="G1901" s="1">
        <v>3.4</v>
      </c>
      <c r="H1901" s="1">
        <v>180.0</v>
      </c>
      <c r="I1901" s="1">
        <f t="shared" si="2"/>
        <v>3</v>
      </c>
    </row>
    <row r="1902" ht="14.25" customHeight="1">
      <c r="A1902" s="3">
        <v>1900.0</v>
      </c>
      <c r="B1902" s="4">
        <f t="shared" ref="B1902:C1902" si="1901">B1901+TIME(1,0,0)</f>
        <v>45006.16667</v>
      </c>
      <c r="C1902" s="5">
        <f t="shared" si="1901"/>
        <v>79.1875</v>
      </c>
      <c r="D1902" s="1">
        <v>0.0</v>
      </c>
      <c r="E1902" s="1">
        <v>0.0</v>
      </c>
      <c r="F1902" s="1">
        <v>10.5</v>
      </c>
      <c r="G1902" s="1">
        <v>3.5</v>
      </c>
      <c r="H1902" s="1">
        <v>180.0</v>
      </c>
      <c r="I1902" s="1">
        <f t="shared" si="2"/>
        <v>4</v>
      </c>
    </row>
    <row r="1903" ht="14.25" customHeight="1">
      <c r="A1903" s="3">
        <v>1901.0</v>
      </c>
      <c r="B1903" s="4">
        <f t="shared" ref="B1903:C1903" si="1902">B1902+TIME(1,0,0)</f>
        <v>45006.20833</v>
      </c>
      <c r="C1903" s="5">
        <f t="shared" si="1902"/>
        <v>79.22916667</v>
      </c>
      <c r="D1903" s="1">
        <v>0.0</v>
      </c>
      <c r="E1903" s="1">
        <v>0.0</v>
      </c>
      <c r="F1903" s="1">
        <v>10.3</v>
      </c>
      <c r="G1903" s="1">
        <v>3.6</v>
      </c>
      <c r="H1903" s="1">
        <v>180.0</v>
      </c>
      <c r="I1903" s="1">
        <f t="shared" si="2"/>
        <v>5</v>
      </c>
    </row>
    <row r="1904" ht="14.25" customHeight="1">
      <c r="A1904" s="3">
        <v>1902.0</v>
      </c>
      <c r="B1904" s="4">
        <f t="shared" ref="B1904:C1904" si="1903">B1903+TIME(1,0,0)</f>
        <v>45006.25</v>
      </c>
      <c r="C1904" s="5">
        <f t="shared" si="1903"/>
        <v>79.27083333</v>
      </c>
      <c r="D1904" s="1">
        <v>0.0</v>
      </c>
      <c r="E1904" s="1">
        <v>0.0</v>
      </c>
      <c r="F1904" s="1">
        <v>10.7</v>
      </c>
      <c r="G1904" s="1">
        <v>3.9</v>
      </c>
      <c r="H1904" s="1">
        <v>180.0</v>
      </c>
      <c r="I1904" s="1">
        <f t="shared" si="2"/>
        <v>6</v>
      </c>
    </row>
    <row r="1905" ht="14.25" customHeight="1">
      <c r="A1905" s="3">
        <v>1903.0</v>
      </c>
      <c r="B1905" s="4">
        <f t="shared" ref="B1905:C1905" si="1904">B1904+TIME(1,0,0)</f>
        <v>45006.29167</v>
      </c>
      <c r="C1905" s="5">
        <f t="shared" si="1904"/>
        <v>79.3125</v>
      </c>
      <c r="D1905" s="1">
        <v>12.60395774450299</v>
      </c>
      <c r="E1905" s="1">
        <v>43.8867445720546</v>
      </c>
      <c r="F1905" s="1">
        <v>11.7</v>
      </c>
      <c r="G1905" s="1">
        <v>4.4</v>
      </c>
      <c r="H1905" s="1">
        <v>180.0</v>
      </c>
      <c r="I1905" s="1">
        <f t="shared" si="2"/>
        <v>7</v>
      </c>
    </row>
    <row r="1906" ht="14.25" customHeight="1">
      <c r="A1906" s="3">
        <v>1904.0</v>
      </c>
      <c r="B1906" s="4">
        <f t="shared" ref="B1906:C1906" si="1905">B1905+TIME(1,0,0)</f>
        <v>45006.33333</v>
      </c>
      <c r="C1906" s="5">
        <f t="shared" si="1905"/>
        <v>79.35416667</v>
      </c>
      <c r="D1906" s="1">
        <v>49.64968632805554</v>
      </c>
      <c r="E1906" s="1">
        <v>166.153559455625</v>
      </c>
      <c r="F1906" s="1">
        <v>12.7</v>
      </c>
      <c r="G1906" s="1">
        <v>4.5</v>
      </c>
      <c r="H1906" s="1">
        <v>180.0</v>
      </c>
      <c r="I1906" s="1">
        <f t="shared" si="2"/>
        <v>8</v>
      </c>
    </row>
    <row r="1907" ht="14.25" customHeight="1">
      <c r="A1907" s="3">
        <v>1905.0</v>
      </c>
      <c r="B1907" s="4">
        <f t="shared" ref="B1907:C1907" si="1906">B1906+TIME(1,0,0)</f>
        <v>45006.375</v>
      </c>
      <c r="C1907" s="5">
        <f t="shared" si="1906"/>
        <v>79.39583333</v>
      </c>
      <c r="D1907" s="1">
        <v>86.75953403175276</v>
      </c>
      <c r="E1907" s="1">
        <v>290.04792482085</v>
      </c>
      <c r="F1907" s="1">
        <v>13.5</v>
      </c>
      <c r="G1907" s="1">
        <v>4.3</v>
      </c>
      <c r="H1907" s="1">
        <v>180.0</v>
      </c>
      <c r="I1907" s="1">
        <f t="shared" si="2"/>
        <v>9</v>
      </c>
    </row>
    <row r="1908" ht="14.25" customHeight="1">
      <c r="A1908" s="3">
        <v>1906.0</v>
      </c>
      <c r="B1908" s="4">
        <f t="shared" ref="B1908:C1908" si="1907">B1907+TIME(1,0,0)</f>
        <v>45006.41667</v>
      </c>
      <c r="C1908" s="5">
        <f t="shared" si="1907"/>
        <v>79.4375</v>
      </c>
      <c r="D1908" s="1">
        <v>115.5501899858661</v>
      </c>
      <c r="E1908" s="1">
        <v>388.690655217015</v>
      </c>
      <c r="F1908" s="1">
        <v>14.2</v>
      </c>
      <c r="G1908" s="1">
        <v>4.1</v>
      </c>
      <c r="H1908" s="1">
        <v>180.0</v>
      </c>
      <c r="I1908" s="1">
        <f t="shared" si="2"/>
        <v>10</v>
      </c>
    </row>
    <row r="1909" ht="14.25" customHeight="1">
      <c r="A1909" s="3">
        <v>1907.0</v>
      </c>
      <c r="B1909" s="4">
        <f t="shared" ref="B1909:C1909" si="1908">B1908+TIME(1,0,0)</f>
        <v>45006.45833</v>
      </c>
      <c r="C1909" s="5">
        <f t="shared" si="1908"/>
        <v>79.47916667</v>
      </c>
      <c r="D1909" s="1">
        <v>131.6865012105504</v>
      </c>
      <c r="E1909" s="1">
        <v>445.538855101551</v>
      </c>
      <c r="F1909" s="1">
        <v>14.8</v>
      </c>
      <c r="G1909" s="1">
        <v>3.9</v>
      </c>
      <c r="H1909" s="1">
        <v>180.0</v>
      </c>
      <c r="I1909" s="1">
        <f t="shared" si="2"/>
        <v>11</v>
      </c>
    </row>
    <row r="1910" ht="14.25" customHeight="1">
      <c r="A1910" s="3">
        <v>1908.0</v>
      </c>
      <c r="B1910" s="4">
        <f t="shared" ref="B1910:C1910" si="1909">B1909+TIME(1,0,0)</f>
        <v>45006.5</v>
      </c>
      <c r="C1910" s="5">
        <f t="shared" si="1909"/>
        <v>79.52083333</v>
      </c>
      <c r="D1910" s="1">
        <v>136.591676576872</v>
      </c>
      <c r="E1910" s="1">
        <v>463.257498338926</v>
      </c>
      <c r="F1910" s="1">
        <v>15.1</v>
      </c>
      <c r="G1910" s="1">
        <v>3.7</v>
      </c>
      <c r="H1910" s="1">
        <v>180.0</v>
      </c>
      <c r="I1910" s="1">
        <f t="shared" si="2"/>
        <v>12</v>
      </c>
    </row>
    <row r="1911" ht="14.25" customHeight="1">
      <c r="A1911" s="3">
        <v>1909.0</v>
      </c>
      <c r="B1911" s="4">
        <f t="shared" ref="B1911:C1911" si="1910">B1910+TIME(1,0,0)</f>
        <v>45006.54167</v>
      </c>
      <c r="C1911" s="5">
        <f t="shared" si="1910"/>
        <v>79.5625</v>
      </c>
      <c r="D1911" s="1">
        <v>61.11642184211977</v>
      </c>
      <c r="E1911" s="1">
        <v>206.01619079674</v>
      </c>
      <c r="F1911" s="1">
        <v>15.2</v>
      </c>
      <c r="G1911" s="1">
        <v>3.5</v>
      </c>
      <c r="H1911" s="1">
        <v>180.0</v>
      </c>
      <c r="I1911" s="1">
        <f t="shared" si="2"/>
        <v>13</v>
      </c>
    </row>
    <row r="1912" ht="14.25" customHeight="1">
      <c r="A1912" s="3">
        <v>1910.0</v>
      </c>
      <c r="B1912" s="4">
        <f t="shared" ref="B1912:C1912" si="1911">B1911+TIME(1,0,0)</f>
        <v>45006.58333</v>
      </c>
      <c r="C1912" s="5">
        <f t="shared" si="1911"/>
        <v>79.60416667</v>
      </c>
      <c r="D1912" s="1">
        <v>110.9127550903871</v>
      </c>
      <c r="E1912" s="1">
        <v>374.199508892571</v>
      </c>
      <c r="F1912" s="1">
        <v>15.1</v>
      </c>
      <c r="G1912" s="1">
        <v>3.4</v>
      </c>
      <c r="H1912" s="1">
        <v>180.0</v>
      </c>
      <c r="I1912" s="1">
        <f t="shared" si="2"/>
        <v>14</v>
      </c>
    </row>
    <row r="1913" ht="14.25" customHeight="1">
      <c r="A1913" s="3">
        <v>1911.0</v>
      </c>
      <c r="B1913" s="4">
        <f t="shared" ref="B1913:C1913" si="1912">B1912+TIME(1,0,0)</f>
        <v>45006.625</v>
      </c>
      <c r="C1913" s="5">
        <f t="shared" si="1912"/>
        <v>79.64583333</v>
      </c>
      <c r="D1913" s="1">
        <v>55.44117212290274</v>
      </c>
      <c r="E1913" s="1">
        <v>186.802658496785</v>
      </c>
      <c r="F1913" s="1">
        <v>14.8</v>
      </c>
      <c r="G1913" s="1">
        <v>3.3</v>
      </c>
      <c r="H1913" s="1">
        <v>180.0</v>
      </c>
      <c r="I1913" s="1">
        <f t="shared" si="2"/>
        <v>15</v>
      </c>
    </row>
    <row r="1914" ht="14.25" customHeight="1">
      <c r="A1914" s="3">
        <v>1912.0</v>
      </c>
      <c r="B1914" s="4">
        <f t="shared" ref="B1914:C1914" si="1913">B1913+TIME(1,0,0)</f>
        <v>45006.66667</v>
      </c>
      <c r="C1914" s="5">
        <f t="shared" si="1913"/>
        <v>79.6875</v>
      </c>
      <c r="D1914" s="1">
        <v>43.29317981798543</v>
      </c>
      <c r="E1914" s="1">
        <v>146.085662491522</v>
      </c>
      <c r="F1914" s="1">
        <v>14.1</v>
      </c>
      <c r="G1914" s="1">
        <v>3.0</v>
      </c>
      <c r="H1914" s="1">
        <v>180.0</v>
      </c>
      <c r="I1914" s="1">
        <f t="shared" si="2"/>
        <v>16</v>
      </c>
    </row>
    <row r="1915" ht="14.25" customHeight="1">
      <c r="A1915" s="3">
        <v>1913.0</v>
      </c>
      <c r="B1915" s="4">
        <f t="shared" ref="B1915:C1915" si="1914">B1914+TIME(1,0,0)</f>
        <v>45006.70833</v>
      </c>
      <c r="C1915" s="5">
        <f t="shared" si="1914"/>
        <v>79.72916667</v>
      </c>
      <c r="D1915" s="1">
        <v>8.374106777891585</v>
      </c>
      <c r="E1915" s="1">
        <v>29.8706108185214</v>
      </c>
      <c r="F1915" s="1">
        <v>12.8</v>
      </c>
      <c r="G1915" s="1">
        <v>2.7</v>
      </c>
      <c r="H1915" s="1">
        <v>180.0</v>
      </c>
      <c r="I1915" s="1">
        <f t="shared" si="2"/>
        <v>17</v>
      </c>
    </row>
    <row r="1916" ht="14.25" customHeight="1">
      <c r="A1916" s="3">
        <v>1914.0</v>
      </c>
      <c r="B1916" s="4">
        <f t="shared" ref="B1916:C1916" si="1915">B1915+TIME(1,0,0)</f>
        <v>45006.75</v>
      </c>
      <c r="C1916" s="5">
        <f t="shared" si="1915"/>
        <v>79.77083333</v>
      </c>
      <c r="D1916" s="1">
        <v>0.0</v>
      </c>
      <c r="E1916" s="1">
        <v>0.0</v>
      </c>
      <c r="F1916" s="1">
        <v>12.0</v>
      </c>
      <c r="G1916" s="1">
        <v>2.5</v>
      </c>
      <c r="H1916" s="1">
        <v>180.0</v>
      </c>
      <c r="I1916" s="1">
        <f t="shared" si="2"/>
        <v>18</v>
      </c>
    </row>
    <row r="1917" ht="14.25" customHeight="1">
      <c r="A1917" s="3">
        <v>1915.0</v>
      </c>
      <c r="B1917" s="4">
        <f t="shared" ref="B1917:C1917" si="1916">B1916+TIME(1,0,0)</f>
        <v>45006.79167</v>
      </c>
      <c r="C1917" s="5">
        <f t="shared" si="1916"/>
        <v>79.8125</v>
      </c>
      <c r="D1917" s="1">
        <v>0.0</v>
      </c>
      <c r="E1917" s="1">
        <v>0.0</v>
      </c>
      <c r="F1917" s="1">
        <v>11.4</v>
      </c>
      <c r="G1917" s="1">
        <v>2.6</v>
      </c>
      <c r="H1917" s="1">
        <v>180.0</v>
      </c>
      <c r="I1917" s="1">
        <f t="shared" si="2"/>
        <v>19</v>
      </c>
    </row>
    <row r="1918" ht="14.25" customHeight="1">
      <c r="A1918" s="3">
        <v>1916.0</v>
      </c>
      <c r="B1918" s="4">
        <f t="shared" ref="B1918:C1918" si="1917">B1917+TIME(1,0,0)</f>
        <v>45006.83333</v>
      </c>
      <c r="C1918" s="5">
        <f t="shared" si="1917"/>
        <v>79.85416667</v>
      </c>
      <c r="D1918" s="1">
        <v>0.0</v>
      </c>
      <c r="E1918" s="1">
        <v>0.0</v>
      </c>
      <c r="F1918" s="1">
        <v>10.9</v>
      </c>
      <c r="G1918" s="1">
        <v>2.6</v>
      </c>
      <c r="H1918" s="1">
        <v>180.0</v>
      </c>
      <c r="I1918" s="1">
        <f t="shared" si="2"/>
        <v>20</v>
      </c>
    </row>
    <row r="1919" ht="14.25" customHeight="1">
      <c r="A1919" s="3">
        <v>1917.0</v>
      </c>
      <c r="B1919" s="4">
        <f t="shared" ref="B1919:C1919" si="1918">B1918+TIME(1,0,0)</f>
        <v>45006.875</v>
      </c>
      <c r="C1919" s="5">
        <f t="shared" si="1918"/>
        <v>79.89583333</v>
      </c>
      <c r="D1919" s="1">
        <v>0.0</v>
      </c>
      <c r="E1919" s="1">
        <v>0.0</v>
      </c>
      <c r="F1919" s="1">
        <v>10.4</v>
      </c>
      <c r="G1919" s="1">
        <v>2.7</v>
      </c>
      <c r="H1919" s="1">
        <v>180.0</v>
      </c>
      <c r="I1919" s="1">
        <f t="shared" si="2"/>
        <v>21</v>
      </c>
    </row>
    <row r="1920" ht="14.25" customHeight="1">
      <c r="A1920" s="3">
        <v>1918.0</v>
      </c>
      <c r="B1920" s="4">
        <f t="shared" ref="B1920:C1920" si="1919">B1919+TIME(1,0,0)</f>
        <v>45006.91667</v>
      </c>
      <c r="C1920" s="5">
        <f t="shared" si="1919"/>
        <v>79.9375</v>
      </c>
      <c r="D1920" s="1">
        <v>0.0</v>
      </c>
      <c r="E1920" s="1">
        <v>0.0</v>
      </c>
      <c r="F1920" s="1">
        <v>10.1</v>
      </c>
      <c r="G1920" s="1">
        <v>2.6</v>
      </c>
      <c r="H1920" s="1">
        <v>180.0</v>
      </c>
      <c r="I1920" s="1">
        <f t="shared" si="2"/>
        <v>22</v>
      </c>
    </row>
    <row r="1921" ht="14.25" customHeight="1">
      <c r="A1921" s="3">
        <v>1919.0</v>
      </c>
      <c r="B1921" s="4">
        <f t="shared" ref="B1921:C1921" si="1920">B1920+TIME(1,0,0)</f>
        <v>45006.95833</v>
      </c>
      <c r="C1921" s="5">
        <f t="shared" si="1920"/>
        <v>79.97916667</v>
      </c>
      <c r="D1921" s="1">
        <v>0.0</v>
      </c>
      <c r="E1921" s="1">
        <v>0.0</v>
      </c>
      <c r="F1921" s="1">
        <v>9.8</v>
      </c>
      <c r="G1921" s="1">
        <v>2.5</v>
      </c>
      <c r="H1921" s="1">
        <v>180.0</v>
      </c>
      <c r="I1921" s="1">
        <f t="shared" si="2"/>
        <v>23</v>
      </c>
    </row>
    <row r="1922" ht="14.25" customHeight="1">
      <c r="A1922" s="3">
        <v>1920.0</v>
      </c>
      <c r="B1922" s="4">
        <f t="shared" ref="B1922:C1922" si="1921">B1921+TIME(1,0,0)</f>
        <v>45007</v>
      </c>
      <c r="C1922" s="5">
        <f t="shared" si="1921"/>
        <v>80.02083333</v>
      </c>
      <c r="D1922" s="1">
        <v>0.0</v>
      </c>
      <c r="E1922" s="1">
        <v>0.0</v>
      </c>
      <c r="F1922" s="1">
        <v>9.6</v>
      </c>
      <c r="G1922" s="1">
        <v>2.4</v>
      </c>
      <c r="H1922" s="1">
        <v>180.0</v>
      </c>
      <c r="I1922" s="1">
        <f t="shared" si="2"/>
        <v>0</v>
      </c>
    </row>
    <row r="1923" ht="14.25" customHeight="1">
      <c r="A1923" s="3">
        <v>1921.0</v>
      </c>
      <c r="B1923" s="4">
        <f t="shared" ref="B1923:C1923" si="1922">B1922+TIME(1,0,0)</f>
        <v>45007.04167</v>
      </c>
      <c r="C1923" s="5">
        <f t="shared" si="1922"/>
        <v>80.0625</v>
      </c>
      <c r="D1923" s="1">
        <v>0.0</v>
      </c>
      <c r="E1923" s="1">
        <v>0.0</v>
      </c>
      <c r="F1923" s="1">
        <v>9.4</v>
      </c>
      <c r="G1923" s="1">
        <v>2.4</v>
      </c>
      <c r="H1923" s="1">
        <v>180.0</v>
      </c>
      <c r="I1923" s="1">
        <f t="shared" si="2"/>
        <v>1</v>
      </c>
    </row>
    <row r="1924" ht="14.25" customHeight="1">
      <c r="A1924" s="3">
        <v>1922.0</v>
      </c>
      <c r="B1924" s="4">
        <f t="shared" ref="B1924:C1924" si="1923">B1923+TIME(1,0,0)</f>
        <v>45007.08333</v>
      </c>
      <c r="C1924" s="5">
        <f t="shared" si="1923"/>
        <v>80.10416667</v>
      </c>
      <c r="D1924" s="1">
        <v>0.0</v>
      </c>
      <c r="E1924" s="1">
        <v>0.0</v>
      </c>
      <c r="F1924" s="1">
        <v>9.2</v>
      </c>
      <c r="G1924" s="1">
        <v>2.5</v>
      </c>
      <c r="H1924" s="1">
        <v>180.0</v>
      </c>
      <c r="I1924" s="1">
        <f t="shared" si="2"/>
        <v>2</v>
      </c>
    </row>
    <row r="1925" ht="14.25" customHeight="1">
      <c r="A1925" s="3">
        <v>1923.0</v>
      </c>
      <c r="B1925" s="4">
        <f t="shared" ref="B1925:C1925" si="1924">B1924+TIME(1,0,0)</f>
        <v>45007.125</v>
      </c>
      <c r="C1925" s="5">
        <f t="shared" si="1924"/>
        <v>80.14583333</v>
      </c>
      <c r="D1925" s="1">
        <v>0.0</v>
      </c>
      <c r="E1925" s="1">
        <v>0.0</v>
      </c>
      <c r="F1925" s="1">
        <v>9.1</v>
      </c>
      <c r="G1925" s="1">
        <v>2.7</v>
      </c>
      <c r="H1925" s="1">
        <v>180.0</v>
      </c>
      <c r="I1925" s="1">
        <f t="shared" si="2"/>
        <v>3</v>
      </c>
    </row>
    <row r="1926" ht="14.25" customHeight="1">
      <c r="A1926" s="3">
        <v>1924.0</v>
      </c>
      <c r="B1926" s="4">
        <f t="shared" ref="B1926:C1926" si="1925">B1925+TIME(1,0,0)</f>
        <v>45007.16667</v>
      </c>
      <c r="C1926" s="5">
        <f t="shared" si="1925"/>
        <v>80.1875</v>
      </c>
      <c r="D1926" s="1">
        <v>0.0</v>
      </c>
      <c r="E1926" s="1">
        <v>0.0</v>
      </c>
      <c r="F1926" s="1">
        <v>9.0</v>
      </c>
      <c r="G1926" s="1">
        <v>2.9</v>
      </c>
      <c r="H1926" s="1">
        <v>180.0</v>
      </c>
      <c r="I1926" s="1">
        <f t="shared" si="2"/>
        <v>4</v>
      </c>
    </row>
    <row r="1927" ht="14.25" customHeight="1">
      <c r="A1927" s="3">
        <v>1925.0</v>
      </c>
      <c r="B1927" s="4">
        <f t="shared" ref="B1927:C1927" si="1926">B1926+TIME(1,0,0)</f>
        <v>45007.20833</v>
      </c>
      <c r="C1927" s="5">
        <f t="shared" si="1926"/>
        <v>80.22916667</v>
      </c>
      <c r="D1927" s="1">
        <v>0.0</v>
      </c>
      <c r="E1927" s="1">
        <v>0.0</v>
      </c>
      <c r="F1927" s="1">
        <v>8.9</v>
      </c>
      <c r="G1927" s="1">
        <v>3.0</v>
      </c>
      <c r="H1927" s="1">
        <v>180.0</v>
      </c>
      <c r="I1927" s="1">
        <f t="shared" si="2"/>
        <v>5</v>
      </c>
    </row>
    <row r="1928" ht="14.25" customHeight="1">
      <c r="A1928" s="3">
        <v>1926.0</v>
      </c>
      <c r="B1928" s="4">
        <f t="shared" ref="B1928:C1928" si="1927">B1927+TIME(1,0,0)</f>
        <v>45007.25</v>
      </c>
      <c r="C1928" s="5">
        <f t="shared" si="1927"/>
        <v>80.27083333</v>
      </c>
      <c r="D1928" s="1">
        <v>0.0</v>
      </c>
      <c r="E1928" s="1">
        <v>0.0</v>
      </c>
      <c r="F1928" s="1">
        <v>9.6</v>
      </c>
      <c r="G1928" s="1">
        <v>3.2</v>
      </c>
      <c r="H1928" s="1">
        <v>180.0</v>
      </c>
      <c r="I1928" s="1">
        <f t="shared" si="2"/>
        <v>6</v>
      </c>
    </row>
    <row r="1929" ht="14.25" customHeight="1">
      <c r="A1929" s="3">
        <v>1927.0</v>
      </c>
      <c r="B1929" s="4">
        <f t="shared" ref="B1929:C1929" si="1928">B1928+TIME(1,0,0)</f>
        <v>45007.29167</v>
      </c>
      <c r="C1929" s="5">
        <f t="shared" si="1928"/>
        <v>80.3125</v>
      </c>
      <c r="D1929" s="1">
        <v>12.38989387947695</v>
      </c>
      <c r="E1929" s="1">
        <v>43.0842573751685</v>
      </c>
      <c r="F1929" s="1">
        <v>11.2</v>
      </c>
      <c r="G1929" s="1">
        <v>3.5</v>
      </c>
      <c r="H1929" s="1">
        <v>180.0</v>
      </c>
      <c r="I1929" s="1">
        <f t="shared" si="2"/>
        <v>7</v>
      </c>
    </row>
    <row r="1930" ht="14.25" customHeight="1">
      <c r="A1930" s="3">
        <v>1928.0</v>
      </c>
      <c r="B1930" s="4">
        <f t="shared" ref="B1930:C1930" si="1929">B1929+TIME(1,0,0)</f>
        <v>45007.33333</v>
      </c>
      <c r="C1930" s="5">
        <f t="shared" si="1929"/>
        <v>80.35416667</v>
      </c>
      <c r="D1930" s="1">
        <v>50.11133985308471</v>
      </c>
      <c r="E1930" s="1">
        <v>167.807580608132</v>
      </c>
      <c r="F1930" s="1">
        <v>12.9</v>
      </c>
      <c r="G1930" s="1">
        <v>3.6</v>
      </c>
      <c r="H1930" s="1">
        <v>180.0</v>
      </c>
      <c r="I1930" s="1">
        <f t="shared" si="2"/>
        <v>8</v>
      </c>
    </row>
    <row r="1931" ht="14.25" customHeight="1">
      <c r="A1931" s="3">
        <v>1929.0</v>
      </c>
      <c r="B1931" s="4">
        <f t="shared" ref="B1931:C1931" si="1930">B1930+TIME(1,0,0)</f>
        <v>45007.375</v>
      </c>
      <c r="C1931" s="5">
        <f t="shared" si="1930"/>
        <v>80.39583333</v>
      </c>
      <c r="D1931" s="1">
        <v>87.23109924578657</v>
      </c>
      <c r="E1931" s="1">
        <v>292.585437359832</v>
      </c>
      <c r="F1931" s="1">
        <v>14.3</v>
      </c>
      <c r="G1931" s="1">
        <v>3.6</v>
      </c>
      <c r="H1931" s="1">
        <v>180.0</v>
      </c>
      <c r="I1931" s="1">
        <f t="shared" si="2"/>
        <v>9</v>
      </c>
    </row>
    <row r="1932" ht="14.25" customHeight="1">
      <c r="A1932" s="3">
        <v>1930.0</v>
      </c>
      <c r="B1932" s="4">
        <f t="shared" ref="B1932:C1932" si="1931">B1931+TIME(1,0,0)</f>
        <v>45007.41667</v>
      </c>
      <c r="C1932" s="5">
        <f t="shared" si="1931"/>
        <v>80.4375</v>
      </c>
      <c r="D1932" s="1">
        <v>115.4131960447901</v>
      </c>
      <c r="E1932" s="1">
        <v>390.168216892315</v>
      </c>
      <c r="F1932" s="1">
        <v>15.4</v>
      </c>
      <c r="G1932" s="1">
        <v>3.4</v>
      </c>
      <c r="H1932" s="1">
        <v>180.0</v>
      </c>
      <c r="I1932" s="1">
        <f t="shared" si="2"/>
        <v>10</v>
      </c>
    </row>
    <row r="1933" ht="14.25" customHeight="1">
      <c r="A1933" s="3">
        <v>1931.0</v>
      </c>
      <c r="B1933" s="4">
        <f t="shared" ref="B1933:C1933" si="1932">B1932+TIME(1,0,0)</f>
        <v>45007.45833</v>
      </c>
      <c r="C1933" s="5">
        <f t="shared" si="1932"/>
        <v>80.47916667</v>
      </c>
      <c r="D1933" s="1">
        <v>131.2459483800836</v>
      </c>
      <c r="E1933" s="1">
        <v>446.643880793454</v>
      </c>
      <c r="F1933" s="1">
        <v>16.2</v>
      </c>
      <c r="G1933" s="1">
        <v>3.2</v>
      </c>
      <c r="H1933" s="1">
        <v>180.0</v>
      </c>
      <c r="I1933" s="1">
        <f t="shared" si="2"/>
        <v>11</v>
      </c>
    </row>
    <row r="1934" ht="14.25" customHeight="1">
      <c r="A1934" s="3">
        <v>1932.0</v>
      </c>
      <c r="B1934" s="4">
        <f t="shared" ref="B1934:C1934" si="1933">B1933+TIME(1,0,0)</f>
        <v>45007.5</v>
      </c>
      <c r="C1934" s="5">
        <f t="shared" si="1933"/>
        <v>80.52083333</v>
      </c>
      <c r="D1934" s="1">
        <v>135.1867116131912</v>
      </c>
      <c r="E1934" s="1">
        <v>461.667776061014</v>
      </c>
      <c r="F1934" s="1">
        <v>16.8</v>
      </c>
      <c r="G1934" s="1">
        <v>3.1</v>
      </c>
      <c r="H1934" s="1">
        <v>180.0</v>
      </c>
      <c r="I1934" s="1">
        <f t="shared" si="2"/>
        <v>12</v>
      </c>
    </row>
    <row r="1935" ht="14.25" customHeight="1">
      <c r="A1935" s="3">
        <v>1933.0</v>
      </c>
      <c r="B1935" s="4">
        <f t="shared" ref="B1935:C1935" si="1934">B1934+TIME(1,0,0)</f>
        <v>45007.54167</v>
      </c>
      <c r="C1935" s="5">
        <f t="shared" si="1934"/>
        <v>80.5625</v>
      </c>
      <c r="D1935" s="1">
        <v>128.6968331925122</v>
      </c>
      <c r="E1935" s="1">
        <v>439.207205891069</v>
      </c>
      <c r="F1935" s="1">
        <v>17.0</v>
      </c>
      <c r="G1935" s="1">
        <v>2.9</v>
      </c>
      <c r="H1935" s="1">
        <v>180.0</v>
      </c>
      <c r="I1935" s="1">
        <f t="shared" si="2"/>
        <v>13</v>
      </c>
    </row>
    <row r="1936" ht="14.25" customHeight="1">
      <c r="A1936" s="3">
        <v>1934.0</v>
      </c>
      <c r="B1936" s="4">
        <f t="shared" ref="B1936:C1936" si="1935">B1935+TIME(1,0,0)</f>
        <v>45007.58333</v>
      </c>
      <c r="C1936" s="5">
        <f t="shared" si="1935"/>
        <v>80.60416667</v>
      </c>
      <c r="D1936" s="1">
        <v>110.7785228660064</v>
      </c>
      <c r="E1936" s="1">
        <v>376.725228197929</v>
      </c>
      <c r="F1936" s="1">
        <v>17.0</v>
      </c>
      <c r="G1936" s="1">
        <v>2.8</v>
      </c>
      <c r="H1936" s="1">
        <v>180.0</v>
      </c>
      <c r="I1936" s="1">
        <f t="shared" si="2"/>
        <v>14</v>
      </c>
    </row>
    <row r="1937" ht="14.25" customHeight="1">
      <c r="A1937" s="3">
        <v>1935.0</v>
      </c>
      <c r="B1937" s="4">
        <f t="shared" ref="B1937:C1937" si="1936">B1936+TIME(1,0,0)</f>
        <v>45007.625</v>
      </c>
      <c r="C1937" s="5">
        <f t="shared" si="1936"/>
        <v>80.64583333</v>
      </c>
      <c r="D1937" s="1">
        <v>82.2101526352916</v>
      </c>
      <c r="E1937" s="1">
        <v>278.322785177854</v>
      </c>
      <c r="F1937" s="1">
        <v>16.6</v>
      </c>
      <c r="G1937" s="1">
        <v>2.6</v>
      </c>
      <c r="H1937" s="1">
        <v>180.0</v>
      </c>
      <c r="I1937" s="1">
        <f t="shared" si="2"/>
        <v>15</v>
      </c>
    </row>
    <row r="1938" ht="14.25" customHeight="1">
      <c r="A1938" s="3">
        <v>1936.0</v>
      </c>
      <c r="B1938" s="4">
        <f t="shared" ref="B1938:C1938" si="1937">B1937+TIME(1,0,0)</f>
        <v>45007.66667</v>
      </c>
      <c r="C1938" s="5">
        <f t="shared" si="1937"/>
        <v>80.6875</v>
      </c>
      <c r="D1938" s="1">
        <v>44.95703129522612</v>
      </c>
      <c r="E1938" s="1">
        <v>152.703427703569</v>
      </c>
      <c r="F1938" s="1">
        <v>15.9</v>
      </c>
      <c r="G1938" s="1">
        <v>2.3</v>
      </c>
      <c r="H1938" s="1">
        <v>180.0</v>
      </c>
      <c r="I1938" s="1">
        <f t="shared" si="2"/>
        <v>16</v>
      </c>
    </row>
    <row r="1939" ht="14.25" customHeight="1">
      <c r="A1939" s="3">
        <v>1937.0</v>
      </c>
      <c r="B1939" s="4">
        <f t="shared" ref="B1939:C1939" si="1938">B1938+TIME(1,0,0)</f>
        <v>45007.70833</v>
      </c>
      <c r="C1939" s="5">
        <f t="shared" si="1938"/>
        <v>80.72916667</v>
      </c>
      <c r="D1939" s="1">
        <v>9.0366066106723</v>
      </c>
      <c r="E1939" s="1">
        <v>32.301771457942</v>
      </c>
      <c r="F1939" s="1">
        <v>14.2</v>
      </c>
      <c r="G1939" s="1">
        <v>2.1</v>
      </c>
      <c r="H1939" s="1">
        <v>180.0</v>
      </c>
      <c r="I1939" s="1">
        <f t="shared" si="2"/>
        <v>17</v>
      </c>
    </row>
    <row r="1940" ht="14.25" customHeight="1">
      <c r="A1940" s="3">
        <v>1938.0</v>
      </c>
      <c r="B1940" s="4">
        <f t="shared" ref="B1940:C1940" si="1939">B1939+TIME(1,0,0)</f>
        <v>45007.75</v>
      </c>
      <c r="C1940" s="5">
        <f t="shared" si="1939"/>
        <v>80.77083333</v>
      </c>
      <c r="D1940" s="1">
        <v>0.0</v>
      </c>
      <c r="E1940" s="1">
        <v>0.0</v>
      </c>
      <c r="F1940" s="1">
        <v>13.1</v>
      </c>
      <c r="G1940" s="1">
        <v>2.1</v>
      </c>
      <c r="H1940" s="1">
        <v>180.0</v>
      </c>
      <c r="I1940" s="1">
        <f t="shared" si="2"/>
        <v>18</v>
      </c>
    </row>
    <row r="1941" ht="14.25" customHeight="1">
      <c r="A1941" s="3">
        <v>1939.0</v>
      </c>
      <c r="B1941" s="4">
        <f t="shared" ref="B1941:C1941" si="1940">B1940+TIME(1,0,0)</f>
        <v>45007.79167</v>
      </c>
      <c r="C1941" s="5">
        <f t="shared" si="1940"/>
        <v>80.8125</v>
      </c>
      <c r="D1941" s="1">
        <v>0.0</v>
      </c>
      <c r="E1941" s="1">
        <v>0.0</v>
      </c>
      <c r="F1941" s="1">
        <v>12.1</v>
      </c>
      <c r="G1941" s="1">
        <v>2.0</v>
      </c>
      <c r="H1941" s="1">
        <v>180.0</v>
      </c>
      <c r="I1941" s="1">
        <f t="shared" si="2"/>
        <v>19</v>
      </c>
    </row>
    <row r="1942" ht="14.25" customHeight="1">
      <c r="A1942" s="3">
        <v>1940.0</v>
      </c>
      <c r="B1942" s="4">
        <f t="shared" ref="B1942:C1942" si="1941">B1941+TIME(1,0,0)</f>
        <v>45007.83333</v>
      </c>
      <c r="C1942" s="5">
        <f t="shared" si="1941"/>
        <v>80.85416667</v>
      </c>
      <c r="D1942" s="1">
        <v>0.0</v>
      </c>
      <c r="E1942" s="1">
        <v>0.0</v>
      </c>
      <c r="F1942" s="1">
        <v>11.8</v>
      </c>
      <c r="G1942" s="1">
        <v>1.9</v>
      </c>
      <c r="H1942" s="1">
        <v>180.0</v>
      </c>
      <c r="I1942" s="1">
        <f t="shared" si="2"/>
        <v>20</v>
      </c>
    </row>
    <row r="1943" ht="14.25" customHeight="1">
      <c r="A1943" s="3">
        <v>1941.0</v>
      </c>
      <c r="B1943" s="4">
        <f t="shared" ref="B1943:C1943" si="1942">B1942+TIME(1,0,0)</f>
        <v>45007.875</v>
      </c>
      <c r="C1943" s="5">
        <f t="shared" si="1942"/>
        <v>80.89583333</v>
      </c>
      <c r="D1943" s="1">
        <v>0.0</v>
      </c>
      <c r="E1943" s="1">
        <v>0.0</v>
      </c>
      <c r="F1943" s="1">
        <v>11.5</v>
      </c>
      <c r="G1943" s="1">
        <v>1.9</v>
      </c>
      <c r="H1943" s="1">
        <v>180.0</v>
      </c>
      <c r="I1943" s="1">
        <f t="shared" si="2"/>
        <v>21</v>
      </c>
    </row>
    <row r="1944" ht="14.25" customHeight="1">
      <c r="A1944" s="3">
        <v>1942.0</v>
      </c>
      <c r="B1944" s="4">
        <f t="shared" ref="B1944:C1944" si="1943">B1943+TIME(1,0,0)</f>
        <v>45007.91667</v>
      </c>
      <c r="C1944" s="5">
        <f t="shared" si="1943"/>
        <v>80.9375</v>
      </c>
      <c r="D1944" s="1">
        <v>0.0</v>
      </c>
      <c r="E1944" s="1">
        <v>0.0</v>
      </c>
      <c r="F1944" s="1">
        <v>11.4</v>
      </c>
      <c r="G1944" s="1">
        <v>1.8</v>
      </c>
      <c r="H1944" s="1">
        <v>180.0</v>
      </c>
      <c r="I1944" s="1">
        <f t="shared" si="2"/>
        <v>22</v>
      </c>
    </row>
    <row r="1945" ht="14.25" customHeight="1">
      <c r="A1945" s="3">
        <v>1943.0</v>
      </c>
      <c r="B1945" s="4">
        <f t="shared" ref="B1945:C1945" si="1944">B1944+TIME(1,0,0)</f>
        <v>45007.95833</v>
      </c>
      <c r="C1945" s="5">
        <f t="shared" si="1944"/>
        <v>80.97916667</v>
      </c>
      <c r="D1945" s="1">
        <v>0.0</v>
      </c>
      <c r="E1945" s="1">
        <v>0.0</v>
      </c>
      <c r="F1945" s="1">
        <v>11.6</v>
      </c>
      <c r="G1945" s="1">
        <v>1.7</v>
      </c>
      <c r="H1945" s="1">
        <v>180.0</v>
      </c>
      <c r="I1945" s="1">
        <f t="shared" si="2"/>
        <v>23</v>
      </c>
    </row>
    <row r="1946" ht="14.25" customHeight="1">
      <c r="A1946" s="3">
        <v>1944.0</v>
      </c>
      <c r="B1946" s="4">
        <f t="shared" ref="B1946:C1946" si="1945">B1945+TIME(1,0,0)</f>
        <v>45008</v>
      </c>
      <c r="C1946" s="5">
        <f t="shared" si="1945"/>
        <v>81.02083333</v>
      </c>
      <c r="D1946" s="1">
        <v>0.0</v>
      </c>
      <c r="E1946" s="1">
        <v>0.0</v>
      </c>
      <c r="F1946" s="1">
        <v>12.0</v>
      </c>
      <c r="G1946" s="1">
        <v>1.5</v>
      </c>
      <c r="H1946" s="1">
        <v>180.0</v>
      </c>
      <c r="I1946" s="1">
        <f t="shared" si="2"/>
        <v>0</v>
      </c>
    </row>
    <row r="1947" ht="14.25" customHeight="1">
      <c r="A1947" s="3">
        <v>1945.0</v>
      </c>
      <c r="B1947" s="4">
        <f t="shared" ref="B1947:C1947" si="1946">B1946+TIME(1,0,0)</f>
        <v>45008.04167</v>
      </c>
      <c r="C1947" s="5">
        <f t="shared" si="1946"/>
        <v>81.0625</v>
      </c>
      <c r="D1947" s="1">
        <v>0.0</v>
      </c>
      <c r="E1947" s="1">
        <v>0.0</v>
      </c>
      <c r="F1947" s="1">
        <v>12.4</v>
      </c>
      <c r="G1947" s="1">
        <v>1.2</v>
      </c>
      <c r="H1947" s="1">
        <v>180.0</v>
      </c>
      <c r="I1947" s="1">
        <f t="shared" si="2"/>
        <v>1</v>
      </c>
    </row>
    <row r="1948" ht="14.25" customHeight="1">
      <c r="A1948" s="3">
        <v>1946.0</v>
      </c>
      <c r="B1948" s="4">
        <f t="shared" ref="B1948:C1948" si="1947">B1947+TIME(1,0,0)</f>
        <v>45008.08333</v>
      </c>
      <c r="C1948" s="5">
        <f t="shared" si="1947"/>
        <v>81.10416667</v>
      </c>
      <c r="D1948" s="1">
        <v>0.0</v>
      </c>
      <c r="E1948" s="1">
        <v>0.0</v>
      </c>
      <c r="F1948" s="1">
        <v>12.4</v>
      </c>
      <c r="G1948" s="1">
        <v>1.1</v>
      </c>
      <c r="H1948" s="1">
        <v>180.0</v>
      </c>
      <c r="I1948" s="1">
        <f t="shared" si="2"/>
        <v>2</v>
      </c>
    </row>
    <row r="1949" ht="14.25" customHeight="1">
      <c r="A1949" s="3">
        <v>1947.0</v>
      </c>
      <c r="B1949" s="4">
        <f t="shared" ref="B1949:C1949" si="1948">B1948+TIME(1,0,0)</f>
        <v>45008.125</v>
      </c>
      <c r="C1949" s="5">
        <f t="shared" si="1948"/>
        <v>81.14583333</v>
      </c>
      <c r="D1949" s="1">
        <v>0.0</v>
      </c>
      <c r="E1949" s="1">
        <v>0.0</v>
      </c>
      <c r="F1949" s="1">
        <v>12.2</v>
      </c>
      <c r="G1949" s="1">
        <v>1.2</v>
      </c>
      <c r="H1949" s="1">
        <v>180.0</v>
      </c>
      <c r="I1949" s="1">
        <f t="shared" si="2"/>
        <v>3</v>
      </c>
    </row>
    <row r="1950" ht="14.25" customHeight="1">
      <c r="A1950" s="3">
        <v>1948.0</v>
      </c>
      <c r="B1950" s="4">
        <f t="shared" ref="B1950:C1950" si="1949">B1949+TIME(1,0,0)</f>
        <v>45008.16667</v>
      </c>
      <c r="C1950" s="5">
        <f t="shared" si="1949"/>
        <v>81.1875</v>
      </c>
      <c r="D1950" s="1">
        <v>0.0</v>
      </c>
      <c r="E1950" s="1">
        <v>0.0</v>
      </c>
      <c r="F1950" s="1">
        <v>12.1</v>
      </c>
      <c r="G1950" s="1">
        <v>1.3</v>
      </c>
      <c r="H1950" s="1">
        <v>180.0</v>
      </c>
      <c r="I1950" s="1">
        <f t="shared" si="2"/>
        <v>4</v>
      </c>
    </row>
    <row r="1951" ht="14.25" customHeight="1">
      <c r="A1951" s="3">
        <v>1949.0</v>
      </c>
      <c r="B1951" s="4">
        <f t="shared" ref="B1951:C1951" si="1950">B1950+TIME(1,0,0)</f>
        <v>45008.20833</v>
      </c>
      <c r="C1951" s="5">
        <f t="shared" si="1950"/>
        <v>81.22916667</v>
      </c>
      <c r="D1951" s="1">
        <v>0.0</v>
      </c>
      <c r="E1951" s="1">
        <v>0.0</v>
      </c>
      <c r="F1951" s="1">
        <v>12.1</v>
      </c>
      <c r="G1951" s="1">
        <v>1.3</v>
      </c>
      <c r="H1951" s="1">
        <v>180.0</v>
      </c>
      <c r="I1951" s="1">
        <f t="shared" si="2"/>
        <v>5</v>
      </c>
    </row>
    <row r="1952" ht="14.25" customHeight="1">
      <c r="A1952" s="3">
        <v>1950.0</v>
      </c>
      <c r="B1952" s="4">
        <f t="shared" ref="B1952:C1952" si="1951">B1951+TIME(1,0,0)</f>
        <v>45008.25</v>
      </c>
      <c r="C1952" s="5">
        <f t="shared" si="1951"/>
        <v>81.27083333</v>
      </c>
      <c r="D1952" s="1">
        <v>0.0</v>
      </c>
      <c r="E1952" s="1">
        <v>0.0</v>
      </c>
      <c r="F1952" s="1">
        <v>12.7</v>
      </c>
      <c r="G1952" s="1">
        <v>1.3</v>
      </c>
      <c r="H1952" s="1">
        <v>180.0</v>
      </c>
      <c r="I1952" s="1">
        <f t="shared" si="2"/>
        <v>6</v>
      </c>
    </row>
    <row r="1953" ht="14.25" customHeight="1">
      <c r="A1953" s="3">
        <v>1951.0</v>
      </c>
      <c r="B1953" s="4">
        <f t="shared" ref="B1953:C1953" si="1952">B1952+TIME(1,0,0)</f>
        <v>45008.29167</v>
      </c>
      <c r="C1953" s="5">
        <f t="shared" si="1952"/>
        <v>81.3125</v>
      </c>
      <c r="D1953" s="1">
        <v>11.52238612055029</v>
      </c>
      <c r="E1953" s="1">
        <v>40.6917841797365</v>
      </c>
      <c r="F1953" s="1">
        <v>14.1</v>
      </c>
      <c r="G1953" s="1">
        <v>1.2</v>
      </c>
      <c r="H1953" s="1">
        <v>180.0</v>
      </c>
      <c r="I1953" s="1">
        <f t="shared" si="2"/>
        <v>7</v>
      </c>
    </row>
    <row r="1954" ht="14.25" customHeight="1">
      <c r="A1954" s="3">
        <v>1952.0</v>
      </c>
      <c r="B1954" s="4">
        <f t="shared" ref="B1954:C1954" si="1953">B1953+TIME(1,0,0)</f>
        <v>45008.33333</v>
      </c>
      <c r="C1954" s="5">
        <f t="shared" si="1953"/>
        <v>81.35416667</v>
      </c>
      <c r="D1954" s="1">
        <v>47.86264155039104</v>
      </c>
      <c r="E1954" s="1">
        <v>162.578569062351</v>
      </c>
      <c r="F1954" s="1">
        <v>16.2</v>
      </c>
      <c r="G1954" s="1">
        <v>1.2</v>
      </c>
      <c r="H1954" s="1">
        <v>180.0</v>
      </c>
      <c r="I1954" s="1">
        <f t="shared" si="2"/>
        <v>8</v>
      </c>
    </row>
    <row r="1955" ht="14.25" customHeight="1">
      <c r="A1955" s="3">
        <v>1953.0</v>
      </c>
      <c r="B1955" s="4">
        <f t="shared" ref="B1955:C1955" si="1954">B1954+TIME(1,0,0)</f>
        <v>45008.375</v>
      </c>
      <c r="C1955" s="5">
        <f t="shared" si="1954"/>
        <v>81.39583333</v>
      </c>
      <c r="D1955" s="1">
        <v>82.69854981347687</v>
      </c>
      <c r="E1955" s="1">
        <v>281.84958859377</v>
      </c>
      <c r="F1955" s="1">
        <v>18.2</v>
      </c>
      <c r="G1955" s="1">
        <v>1.1</v>
      </c>
      <c r="H1955" s="1">
        <v>180.0</v>
      </c>
      <c r="I1955" s="1">
        <f t="shared" si="2"/>
        <v>9</v>
      </c>
    </row>
    <row r="1956" ht="14.25" customHeight="1">
      <c r="A1956" s="3">
        <v>1954.0</v>
      </c>
      <c r="B1956" s="4">
        <f t="shared" ref="B1956:C1956" si="1955">B1955+TIME(1,0,0)</f>
        <v>45008.41667</v>
      </c>
      <c r="C1956" s="5">
        <f t="shared" si="1955"/>
        <v>81.4375</v>
      </c>
      <c r="D1956" s="1">
        <v>109.7650111076708</v>
      </c>
      <c r="E1956" s="1">
        <v>376.713036211759</v>
      </c>
      <c r="F1956" s="1">
        <v>19.2</v>
      </c>
      <c r="G1956" s="1">
        <v>1.1</v>
      </c>
      <c r="H1956" s="1">
        <v>180.0</v>
      </c>
      <c r="I1956" s="1">
        <f t="shared" si="2"/>
        <v>10</v>
      </c>
    </row>
    <row r="1957" ht="14.25" customHeight="1">
      <c r="A1957" s="3">
        <v>1955.0</v>
      </c>
      <c r="B1957" s="4">
        <f t="shared" ref="B1957:C1957" si="1956">B1956+TIME(1,0,0)</f>
        <v>45008.45833</v>
      </c>
      <c r="C1957" s="5">
        <f t="shared" si="1956"/>
        <v>81.47916667</v>
      </c>
      <c r="D1957" s="1">
        <v>124.8752748925193</v>
      </c>
      <c r="E1957" s="1">
        <v>431.138693217255</v>
      </c>
      <c r="F1957" s="1">
        <v>19.9</v>
      </c>
      <c r="G1957" s="1">
        <v>1.0</v>
      </c>
      <c r="H1957" s="1">
        <v>180.0</v>
      </c>
      <c r="I1957" s="1">
        <f t="shared" si="2"/>
        <v>11</v>
      </c>
    </row>
    <row r="1958" ht="14.25" customHeight="1">
      <c r="A1958" s="3">
        <v>1956.0</v>
      </c>
      <c r="B1958" s="4">
        <f t="shared" ref="B1958:C1958" si="1957">B1957+TIME(1,0,0)</f>
        <v>45008.5</v>
      </c>
      <c r="C1958" s="5">
        <f t="shared" si="1957"/>
        <v>81.52083333</v>
      </c>
      <c r="D1958" s="1">
        <v>129.4007652310887</v>
      </c>
      <c r="E1958" s="1">
        <v>447.814774870225</v>
      </c>
      <c r="F1958" s="1">
        <v>20.2</v>
      </c>
      <c r="G1958" s="1">
        <v>1.0</v>
      </c>
      <c r="H1958" s="1">
        <v>180.0</v>
      </c>
      <c r="I1958" s="1">
        <f t="shared" si="2"/>
        <v>12</v>
      </c>
    </row>
    <row r="1959" ht="14.25" customHeight="1">
      <c r="A1959" s="3">
        <v>1957.0</v>
      </c>
      <c r="B1959" s="4">
        <f t="shared" ref="B1959:C1959" si="1958">B1958+TIME(1,0,0)</f>
        <v>45008.54167</v>
      </c>
      <c r="C1959" s="5">
        <f t="shared" si="1958"/>
        <v>81.5625</v>
      </c>
      <c r="D1959" s="1">
        <v>122.2745728361121</v>
      </c>
      <c r="E1959" s="1">
        <v>422.832791864086</v>
      </c>
      <c r="F1959" s="1">
        <v>20.4</v>
      </c>
      <c r="G1959" s="1">
        <v>1.1</v>
      </c>
      <c r="H1959" s="1">
        <v>180.0</v>
      </c>
      <c r="I1959" s="1">
        <f t="shared" si="2"/>
        <v>13</v>
      </c>
    </row>
    <row r="1960" ht="14.25" customHeight="1">
      <c r="A1960" s="3">
        <v>1958.0</v>
      </c>
      <c r="B1960" s="4">
        <f t="shared" ref="B1960:C1960" si="1959">B1959+TIME(1,0,0)</f>
        <v>45008.58333</v>
      </c>
      <c r="C1960" s="5">
        <f t="shared" si="1959"/>
        <v>81.60416667</v>
      </c>
      <c r="D1960" s="1">
        <v>104.21593179798</v>
      </c>
      <c r="E1960" s="1">
        <v>359.041281903937</v>
      </c>
      <c r="F1960" s="1">
        <v>20.3</v>
      </c>
      <c r="G1960" s="1">
        <v>1.2</v>
      </c>
      <c r="H1960" s="1">
        <v>180.0</v>
      </c>
      <c r="I1960" s="1">
        <f t="shared" si="2"/>
        <v>14</v>
      </c>
    </row>
    <row r="1961" ht="14.25" customHeight="1">
      <c r="A1961" s="3">
        <v>1959.0</v>
      </c>
      <c r="B1961" s="4">
        <f t="shared" ref="B1961:C1961" si="1960">B1960+TIME(1,0,0)</f>
        <v>45008.625</v>
      </c>
      <c r="C1961" s="5">
        <f t="shared" si="1960"/>
        <v>81.64583333</v>
      </c>
      <c r="D1961" s="1">
        <v>36.20074606472771</v>
      </c>
      <c r="E1961" s="1">
        <v>125.647737939047</v>
      </c>
      <c r="F1961" s="1">
        <v>19.9</v>
      </c>
      <c r="G1961" s="1">
        <v>1.3</v>
      </c>
      <c r="H1961" s="1">
        <v>180.0</v>
      </c>
      <c r="I1961" s="1">
        <f t="shared" si="2"/>
        <v>15</v>
      </c>
    </row>
    <row r="1962" ht="14.25" customHeight="1">
      <c r="A1962" s="3">
        <v>1960.0</v>
      </c>
      <c r="B1962" s="4">
        <f t="shared" ref="B1962:C1962" si="1961">B1961+TIME(1,0,0)</f>
        <v>45008.66667</v>
      </c>
      <c r="C1962" s="5">
        <f t="shared" si="1961"/>
        <v>81.6875</v>
      </c>
      <c r="D1962" s="1">
        <v>39.24632445824692</v>
      </c>
      <c r="E1962" s="1">
        <v>135.376693945216</v>
      </c>
      <c r="F1962" s="1">
        <v>18.9</v>
      </c>
      <c r="G1962" s="1">
        <v>1.5</v>
      </c>
      <c r="H1962" s="1">
        <v>180.0</v>
      </c>
      <c r="I1962" s="1">
        <f t="shared" si="2"/>
        <v>16</v>
      </c>
    </row>
    <row r="1963" ht="14.25" customHeight="1">
      <c r="A1963" s="3">
        <v>1961.0</v>
      </c>
      <c r="B1963" s="4">
        <f t="shared" ref="B1963:C1963" si="1962">B1962+TIME(1,0,0)</f>
        <v>45008.70833</v>
      </c>
      <c r="C1963" s="5">
        <f t="shared" si="1962"/>
        <v>81.72916667</v>
      </c>
      <c r="D1963" s="1">
        <v>5.299010628215391</v>
      </c>
      <c r="E1963" s="1">
        <v>19.7403990750117</v>
      </c>
      <c r="F1963" s="1">
        <v>16.9</v>
      </c>
      <c r="G1963" s="1">
        <v>1.7</v>
      </c>
      <c r="H1963" s="1">
        <v>180.0</v>
      </c>
      <c r="I1963" s="1">
        <f t="shared" si="2"/>
        <v>17</v>
      </c>
    </row>
    <row r="1964" ht="14.25" customHeight="1">
      <c r="A1964" s="3">
        <v>1962.0</v>
      </c>
      <c r="B1964" s="4">
        <f t="shared" ref="B1964:C1964" si="1963">B1963+TIME(1,0,0)</f>
        <v>45008.75</v>
      </c>
      <c r="C1964" s="5">
        <f t="shared" si="1963"/>
        <v>81.77083333</v>
      </c>
      <c r="D1964" s="1">
        <v>0.0</v>
      </c>
      <c r="E1964" s="1">
        <v>0.0</v>
      </c>
      <c r="F1964" s="1">
        <v>15.7</v>
      </c>
      <c r="G1964" s="1">
        <v>1.8</v>
      </c>
      <c r="H1964" s="1">
        <v>180.0</v>
      </c>
      <c r="I1964" s="1">
        <f t="shared" si="2"/>
        <v>18</v>
      </c>
    </row>
    <row r="1965" ht="14.25" customHeight="1">
      <c r="A1965" s="3">
        <v>1963.0</v>
      </c>
      <c r="B1965" s="4">
        <f t="shared" ref="B1965:C1965" si="1964">B1964+TIME(1,0,0)</f>
        <v>45008.79167</v>
      </c>
      <c r="C1965" s="5">
        <f t="shared" si="1964"/>
        <v>81.8125</v>
      </c>
      <c r="D1965" s="1">
        <v>0.0</v>
      </c>
      <c r="E1965" s="1">
        <v>0.0</v>
      </c>
      <c r="F1965" s="1">
        <v>14.7</v>
      </c>
      <c r="G1965" s="1">
        <v>1.9</v>
      </c>
      <c r="H1965" s="1">
        <v>180.0</v>
      </c>
      <c r="I1965" s="1">
        <f t="shared" si="2"/>
        <v>19</v>
      </c>
    </row>
    <row r="1966" ht="14.25" customHeight="1">
      <c r="A1966" s="3">
        <v>1964.0</v>
      </c>
      <c r="B1966" s="4">
        <f t="shared" ref="B1966:C1966" si="1965">B1965+TIME(1,0,0)</f>
        <v>45008.83333</v>
      </c>
      <c r="C1966" s="5">
        <f t="shared" si="1965"/>
        <v>81.85416667</v>
      </c>
      <c r="D1966" s="1">
        <v>0.0</v>
      </c>
      <c r="E1966" s="1">
        <v>0.0</v>
      </c>
      <c r="F1966" s="1">
        <v>14.3</v>
      </c>
      <c r="G1966" s="1">
        <v>1.7</v>
      </c>
      <c r="H1966" s="1">
        <v>180.0</v>
      </c>
      <c r="I1966" s="1">
        <f t="shared" si="2"/>
        <v>20</v>
      </c>
    </row>
    <row r="1967" ht="14.25" customHeight="1">
      <c r="A1967" s="3">
        <v>1965.0</v>
      </c>
      <c r="B1967" s="4">
        <f t="shared" ref="B1967:C1967" si="1966">B1966+TIME(1,0,0)</f>
        <v>45008.875</v>
      </c>
      <c r="C1967" s="5">
        <f t="shared" si="1966"/>
        <v>81.89583333</v>
      </c>
      <c r="D1967" s="1">
        <v>0.0</v>
      </c>
      <c r="E1967" s="1">
        <v>0.0</v>
      </c>
      <c r="F1967" s="1">
        <v>14.2</v>
      </c>
      <c r="G1967" s="1">
        <v>1.6</v>
      </c>
      <c r="H1967" s="1">
        <v>180.0</v>
      </c>
      <c r="I1967" s="1">
        <f t="shared" si="2"/>
        <v>21</v>
      </c>
    </row>
    <row r="1968" ht="14.25" customHeight="1">
      <c r="A1968" s="3">
        <v>1966.0</v>
      </c>
      <c r="B1968" s="4">
        <f t="shared" ref="B1968:C1968" si="1967">B1967+TIME(1,0,0)</f>
        <v>45008.91667</v>
      </c>
      <c r="C1968" s="5">
        <f t="shared" si="1967"/>
        <v>81.9375</v>
      </c>
      <c r="D1968" s="1">
        <v>0.0</v>
      </c>
      <c r="E1968" s="1">
        <v>0.0</v>
      </c>
      <c r="F1968" s="1">
        <v>14.1</v>
      </c>
      <c r="G1968" s="1">
        <v>1.5</v>
      </c>
      <c r="H1968" s="1">
        <v>180.0</v>
      </c>
      <c r="I1968" s="1">
        <f t="shared" si="2"/>
        <v>22</v>
      </c>
    </row>
    <row r="1969" ht="14.25" customHeight="1">
      <c r="A1969" s="3">
        <v>1967.0</v>
      </c>
      <c r="B1969" s="4">
        <f t="shared" ref="B1969:C1969" si="1968">B1968+TIME(1,0,0)</f>
        <v>45008.95833</v>
      </c>
      <c r="C1969" s="5">
        <f t="shared" si="1968"/>
        <v>81.97916667</v>
      </c>
      <c r="D1969" s="1">
        <v>0.0</v>
      </c>
      <c r="E1969" s="1">
        <v>0.0</v>
      </c>
      <c r="F1969" s="1">
        <v>14.0</v>
      </c>
      <c r="G1969" s="1">
        <v>1.3</v>
      </c>
      <c r="H1969" s="1">
        <v>180.0</v>
      </c>
      <c r="I1969" s="1">
        <f t="shared" si="2"/>
        <v>23</v>
      </c>
    </row>
    <row r="1970" ht="14.25" customHeight="1">
      <c r="A1970" s="3">
        <v>1968.0</v>
      </c>
      <c r="B1970" s="4">
        <f t="shared" ref="B1970:C1970" si="1969">B1969+TIME(1,0,0)</f>
        <v>45009</v>
      </c>
      <c r="C1970" s="5">
        <f t="shared" si="1969"/>
        <v>82.02083333</v>
      </c>
      <c r="D1970" s="1">
        <v>0.0</v>
      </c>
      <c r="E1970" s="1">
        <v>0.0</v>
      </c>
      <c r="F1970" s="1">
        <v>14.0</v>
      </c>
      <c r="G1970" s="1">
        <v>1.3</v>
      </c>
      <c r="H1970" s="1">
        <v>180.0</v>
      </c>
      <c r="I1970" s="1">
        <f t="shared" si="2"/>
        <v>0</v>
      </c>
    </row>
    <row r="1971" ht="14.25" customHeight="1">
      <c r="A1971" s="3">
        <v>1969.0</v>
      </c>
      <c r="B1971" s="4">
        <f t="shared" ref="B1971:C1971" si="1970">B1970+TIME(1,0,0)</f>
        <v>45009.04167</v>
      </c>
      <c r="C1971" s="5">
        <f t="shared" si="1970"/>
        <v>82.0625</v>
      </c>
      <c r="D1971" s="1">
        <v>0.0</v>
      </c>
      <c r="E1971" s="1">
        <v>0.0</v>
      </c>
      <c r="F1971" s="1">
        <v>14.0</v>
      </c>
      <c r="G1971" s="1">
        <v>1.2</v>
      </c>
      <c r="H1971" s="1">
        <v>180.0</v>
      </c>
      <c r="I1971" s="1">
        <f t="shared" si="2"/>
        <v>1</v>
      </c>
    </row>
    <row r="1972" ht="14.25" customHeight="1">
      <c r="A1972" s="3">
        <v>1970.0</v>
      </c>
      <c r="B1972" s="4">
        <f t="shared" ref="B1972:C1972" si="1971">B1971+TIME(1,0,0)</f>
        <v>45009.08333</v>
      </c>
      <c r="C1972" s="5">
        <f t="shared" si="1971"/>
        <v>82.10416667</v>
      </c>
      <c r="D1972" s="1">
        <v>0.0</v>
      </c>
      <c r="E1972" s="1">
        <v>0.0</v>
      </c>
      <c r="F1972" s="1">
        <v>14.0</v>
      </c>
      <c r="G1972" s="1">
        <v>1.0</v>
      </c>
      <c r="H1972" s="1">
        <v>180.0</v>
      </c>
      <c r="I1972" s="1">
        <f t="shared" si="2"/>
        <v>2</v>
      </c>
    </row>
    <row r="1973" ht="14.25" customHeight="1">
      <c r="A1973" s="3">
        <v>1971.0</v>
      </c>
      <c r="B1973" s="4">
        <f t="shared" ref="B1973:C1973" si="1972">B1972+TIME(1,0,0)</f>
        <v>45009.125</v>
      </c>
      <c r="C1973" s="5">
        <f t="shared" si="1972"/>
        <v>82.14583333</v>
      </c>
      <c r="D1973" s="1">
        <v>0.0</v>
      </c>
      <c r="E1973" s="1">
        <v>0.0</v>
      </c>
      <c r="F1973" s="1">
        <v>14.1</v>
      </c>
      <c r="G1973" s="1">
        <v>0.8</v>
      </c>
      <c r="H1973" s="1">
        <v>180.0</v>
      </c>
      <c r="I1973" s="1">
        <f t="shared" si="2"/>
        <v>3</v>
      </c>
    </row>
    <row r="1974" ht="14.25" customHeight="1">
      <c r="A1974" s="3">
        <v>1972.0</v>
      </c>
      <c r="B1974" s="4">
        <f t="shared" ref="B1974:C1974" si="1973">B1973+TIME(1,0,0)</f>
        <v>45009.16667</v>
      </c>
      <c r="C1974" s="5">
        <f t="shared" si="1973"/>
        <v>82.1875</v>
      </c>
      <c r="D1974" s="1">
        <v>0.0</v>
      </c>
      <c r="E1974" s="1">
        <v>0.0</v>
      </c>
      <c r="F1974" s="1">
        <v>14.1</v>
      </c>
      <c r="G1974" s="1">
        <v>0.6</v>
      </c>
      <c r="H1974" s="1">
        <v>180.0</v>
      </c>
      <c r="I1974" s="1">
        <f t="shared" si="2"/>
        <v>4</v>
      </c>
    </row>
    <row r="1975" ht="14.25" customHeight="1">
      <c r="A1975" s="3">
        <v>1973.0</v>
      </c>
      <c r="B1975" s="4">
        <f t="shared" ref="B1975:C1975" si="1974">B1974+TIME(1,0,0)</f>
        <v>45009.20833</v>
      </c>
      <c r="C1975" s="5">
        <f t="shared" si="1974"/>
        <v>82.22916667</v>
      </c>
      <c r="D1975" s="1">
        <v>0.0</v>
      </c>
      <c r="E1975" s="1">
        <v>0.0</v>
      </c>
      <c r="F1975" s="1">
        <v>13.7</v>
      </c>
      <c r="G1975" s="1">
        <v>1.0</v>
      </c>
      <c r="H1975" s="1">
        <v>180.0</v>
      </c>
      <c r="I1975" s="1">
        <f t="shared" si="2"/>
        <v>5</v>
      </c>
    </row>
    <row r="1976" ht="14.25" customHeight="1">
      <c r="A1976" s="3">
        <v>1974.0</v>
      </c>
      <c r="B1976" s="4">
        <f t="shared" ref="B1976:C1976" si="1975">B1975+TIME(1,0,0)</f>
        <v>45009.25</v>
      </c>
      <c r="C1976" s="5">
        <f t="shared" si="1975"/>
        <v>82.27083333</v>
      </c>
      <c r="D1976" s="1">
        <v>0.0</v>
      </c>
      <c r="E1976" s="1">
        <v>0.0</v>
      </c>
      <c r="F1976" s="1">
        <v>13.9</v>
      </c>
      <c r="G1976" s="1">
        <v>1.5</v>
      </c>
      <c r="H1976" s="1">
        <v>180.0</v>
      </c>
      <c r="I1976" s="1">
        <f t="shared" si="2"/>
        <v>6</v>
      </c>
    </row>
    <row r="1977" ht="14.25" customHeight="1">
      <c r="A1977" s="3">
        <v>1975.0</v>
      </c>
      <c r="B1977" s="4">
        <f t="shared" ref="B1977:C1977" si="1976">B1976+TIME(1,0,0)</f>
        <v>45009.29167</v>
      </c>
      <c r="C1977" s="5">
        <f t="shared" si="1976"/>
        <v>82.3125</v>
      </c>
      <c r="D1977" s="1">
        <v>8.442184074949832</v>
      </c>
      <c r="E1977" s="1">
        <v>30.4250085726663</v>
      </c>
      <c r="F1977" s="1">
        <v>15.3</v>
      </c>
      <c r="G1977" s="1">
        <v>1.8</v>
      </c>
      <c r="H1977" s="1">
        <v>180.0</v>
      </c>
      <c r="I1977" s="1">
        <f t="shared" si="2"/>
        <v>7</v>
      </c>
    </row>
    <row r="1978" ht="14.25" customHeight="1">
      <c r="A1978" s="3">
        <v>1976.0</v>
      </c>
      <c r="B1978" s="4">
        <f t="shared" ref="B1978:C1978" si="1977">B1977+TIME(1,0,0)</f>
        <v>45009.33333</v>
      </c>
      <c r="C1978" s="5">
        <f t="shared" si="1977"/>
        <v>82.35416667</v>
      </c>
      <c r="D1978" s="1">
        <v>39.76552435731149</v>
      </c>
      <c r="E1978" s="1">
        <v>136.04457603845</v>
      </c>
      <c r="F1978" s="1">
        <v>17.0</v>
      </c>
      <c r="G1978" s="1">
        <v>1.8</v>
      </c>
      <c r="H1978" s="1">
        <v>180.0</v>
      </c>
      <c r="I1978" s="1">
        <f t="shared" si="2"/>
        <v>8</v>
      </c>
    </row>
    <row r="1979" ht="14.25" customHeight="1">
      <c r="A1979" s="3">
        <v>1977.0</v>
      </c>
      <c r="B1979" s="4">
        <f t="shared" ref="B1979:C1979" si="1978">B1978+TIME(1,0,0)</f>
        <v>45009.375</v>
      </c>
      <c r="C1979" s="5">
        <f t="shared" si="1978"/>
        <v>82.39583333</v>
      </c>
      <c r="D1979" s="1">
        <v>73.5487503593293</v>
      </c>
      <c r="E1979" s="1">
        <v>250.999133237368</v>
      </c>
      <c r="F1979" s="1">
        <v>18.5</v>
      </c>
      <c r="G1979" s="1">
        <v>1.8</v>
      </c>
      <c r="H1979" s="1">
        <v>180.0</v>
      </c>
      <c r="I1979" s="1">
        <f t="shared" si="2"/>
        <v>9</v>
      </c>
    </row>
    <row r="1980" ht="14.25" customHeight="1">
      <c r="A1980" s="3">
        <v>1978.0</v>
      </c>
      <c r="B1980" s="4">
        <f t="shared" ref="B1980:C1980" si="1979">B1979+TIME(1,0,0)</f>
        <v>45009.41667</v>
      </c>
      <c r="C1980" s="5">
        <f t="shared" si="1979"/>
        <v>82.4375</v>
      </c>
      <c r="D1980" s="1">
        <v>101.0561032331885</v>
      </c>
      <c r="E1980" s="1">
        <v>346.817890752003</v>
      </c>
      <c r="F1980" s="1">
        <v>19.5</v>
      </c>
      <c r="G1980" s="1">
        <v>1.7</v>
      </c>
      <c r="H1980" s="1">
        <v>180.0</v>
      </c>
      <c r="I1980" s="1">
        <f t="shared" si="2"/>
        <v>10</v>
      </c>
    </row>
    <row r="1981" ht="14.25" customHeight="1">
      <c r="A1981" s="3">
        <v>1979.0</v>
      </c>
      <c r="B1981" s="4">
        <f t="shared" ref="B1981:C1981" si="1980">B1980+TIME(1,0,0)</f>
        <v>45009.45833</v>
      </c>
      <c r="C1981" s="5">
        <f t="shared" si="1980"/>
        <v>82.47916667</v>
      </c>
      <c r="D1981" s="1">
        <v>117.1073434867569</v>
      </c>
      <c r="E1981" s="1">
        <v>404.006558217088</v>
      </c>
      <c r="F1981" s="1">
        <v>20.1</v>
      </c>
      <c r="G1981" s="1">
        <v>1.8</v>
      </c>
      <c r="H1981" s="1">
        <v>180.0</v>
      </c>
      <c r="I1981" s="1">
        <f t="shared" si="2"/>
        <v>11</v>
      </c>
    </row>
    <row r="1982" ht="14.25" customHeight="1">
      <c r="A1982" s="3">
        <v>1980.0</v>
      </c>
      <c r="B1982" s="4">
        <f t="shared" ref="B1982:C1982" si="1981">B1981+TIME(1,0,0)</f>
        <v>45009.5</v>
      </c>
      <c r="C1982" s="5">
        <f t="shared" si="1981"/>
        <v>82.52083333</v>
      </c>
      <c r="D1982" s="1">
        <v>121.4076716397109</v>
      </c>
      <c r="E1982" s="1">
        <v>419.75666670222</v>
      </c>
      <c r="F1982" s="1">
        <v>20.4</v>
      </c>
      <c r="G1982" s="1">
        <v>2.0</v>
      </c>
      <c r="H1982" s="1">
        <v>180.0</v>
      </c>
      <c r="I1982" s="1">
        <f t="shared" si="2"/>
        <v>12</v>
      </c>
    </row>
    <row r="1983" ht="14.25" customHeight="1">
      <c r="A1983" s="3">
        <v>1981.0</v>
      </c>
      <c r="B1983" s="4">
        <f t="shared" ref="B1983:C1983" si="1982">B1982+TIME(1,0,0)</f>
        <v>45009.54167</v>
      </c>
      <c r="C1983" s="5">
        <f t="shared" si="1982"/>
        <v>82.5625</v>
      </c>
      <c r="D1983" s="1">
        <v>115.102338899053</v>
      </c>
      <c r="E1983" s="1">
        <v>397.277342493297</v>
      </c>
      <c r="F1983" s="1">
        <v>20.3</v>
      </c>
      <c r="G1983" s="1">
        <v>2.4</v>
      </c>
      <c r="H1983" s="1">
        <v>180.0</v>
      </c>
      <c r="I1983" s="1">
        <f t="shared" si="2"/>
        <v>13</v>
      </c>
    </row>
    <row r="1984" ht="14.25" customHeight="1">
      <c r="A1984" s="3">
        <v>1982.0</v>
      </c>
      <c r="B1984" s="4">
        <f t="shared" ref="B1984:C1984" si="1983">B1983+TIME(1,0,0)</f>
        <v>45009.58333</v>
      </c>
      <c r="C1984" s="5">
        <f t="shared" si="1983"/>
        <v>82.60416667</v>
      </c>
      <c r="D1984" s="1">
        <v>96.16033875971276</v>
      </c>
      <c r="E1984" s="1">
        <v>330.245399599075</v>
      </c>
      <c r="F1984" s="1">
        <v>19.8</v>
      </c>
      <c r="G1984" s="1">
        <v>2.6</v>
      </c>
      <c r="H1984" s="1">
        <v>180.0</v>
      </c>
      <c r="I1984" s="1">
        <f t="shared" si="2"/>
        <v>14</v>
      </c>
    </row>
    <row r="1985" ht="14.25" customHeight="1">
      <c r="A1985" s="3">
        <v>1983.0</v>
      </c>
      <c r="B1985" s="4">
        <f t="shared" ref="B1985:C1985" si="1984">B1984+TIME(1,0,0)</f>
        <v>45009.625</v>
      </c>
      <c r="C1985" s="5">
        <f t="shared" si="1984"/>
        <v>82.64583333</v>
      </c>
      <c r="D1985" s="1">
        <v>12.66813545636359</v>
      </c>
      <c r="E1985" s="1">
        <v>45.5311561796691</v>
      </c>
      <c r="F1985" s="1">
        <v>19.2</v>
      </c>
      <c r="G1985" s="1">
        <v>2.9</v>
      </c>
      <c r="H1985" s="1">
        <v>180.0</v>
      </c>
      <c r="I1985" s="1">
        <f t="shared" si="2"/>
        <v>15</v>
      </c>
    </row>
    <row r="1986" ht="14.25" customHeight="1">
      <c r="A1986" s="3">
        <v>1984.0</v>
      </c>
      <c r="B1986" s="4">
        <f t="shared" ref="B1986:C1986" si="1985">B1985+TIME(1,0,0)</f>
        <v>45009.66667</v>
      </c>
      <c r="C1986" s="5">
        <f t="shared" si="1985"/>
        <v>82.6875</v>
      </c>
      <c r="D1986" s="1">
        <v>9.82817128670337</v>
      </c>
      <c r="E1986" s="1">
        <v>35.6257873622952</v>
      </c>
      <c r="F1986" s="1">
        <v>18.4</v>
      </c>
      <c r="G1986" s="1">
        <v>3.1</v>
      </c>
      <c r="H1986" s="1">
        <v>180.0</v>
      </c>
      <c r="I1986" s="1">
        <f t="shared" si="2"/>
        <v>16</v>
      </c>
    </row>
    <row r="1987" ht="14.25" customHeight="1">
      <c r="A1987" s="3">
        <v>1985.0</v>
      </c>
      <c r="B1987" s="4">
        <f t="shared" ref="B1987:C1987" si="1986">B1986+TIME(1,0,0)</f>
        <v>45009.70833</v>
      </c>
      <c r="C1987" s="5">
        <f t="shared" si="1986"/>
        <v>82.72916667</v>
      </c>
      <c r="D1987" s="1">
        <v>0.01677004665086314</v>
      </c>
      <c r="E1987" s="1">
        <v>0.314120203940515</v>
      </c>
      <c r="F1987" s="1">
        <v>17.3</v>
      </c>
      <c r="G1987" s="1">
        <v>3.0</v>
      </c>
      <c r="H1987" s="1">
        <v>180.0</v>
      </c>
      <c r="I1987" s="1">
        <f t="shared" si="2"/>
        <v>17</v>
      </c>
    </row>
    <row r="1988" ht="14.25" customHeight="1">
      <c r="A1988" s="3">
        <v>1986.0</v>
      </c>
      <c r="B1988" s="4">
        <f t="shared" ref="B1988:C1988" si="1987">B1987+TIME(1,0,0)</f>
        <v>45009.75</v>
      </c>
      <c r="C1988" s="5">
        <f t="shared" si="1987"/>
        <v>82.77083333</v>
      </c>
      <c r="D1988" s="1">
        <v>0.0</v>
      </c>
      <c r="E1988" s="1">
        <v>0.0</v>
      </c>
      <c r="F1988" s="1">
        <v>16.6</v>
      </c>
      <c r="G1988" s="1">
        <v>2.9</v>
      </c>
      <c r="H1988" s="1">
        <v>180.0</v>
      </c>
      <c r="I1988" s="1">
        <f t="shared" si="2"/>
        <v>18</v>
      </c>
    </row>
    <row r="1989" ht="14.25" customHeight="1">
      <c r="A1989" s="3">
        <v>1987.0</v>
      </c>
      <c r="B1989" s="4">
        <f t="shared" ref="B1989:C1989" si="1988">B1988+TIME(1,0,0)</f>
        <v>45009.79167</v>
      </c>
      <c r="C1989" s="5">
        <f t="shared" si="1988"/>
        <v>82.8125</v>
      </c>
      <c r="D1989" s="1">
        <v>0.0</v>
      </c>
      <c r="E1989" s="1">
        <v>0.0</v>
      </c>
      <c r="F1989" s="1">
        <v>15.8</v>
      </c>
      <c r="G1989" s="1">
        <v>2.9</v>
      </c>
      <c r="H1989" s="1">
        <v>180.0</v>
      </c>
      <c r="I1989" s="1">
        <f t="shared" si="2"/>
        <v>19</v>
      </c>
    </row>
    <row r="1990" ht="14.25" customHeight="1">
      <c r="A1990" s="3">
        <v>1988.0</v>
      </c>
      <c r="B1990" s="4">
        <f t="shared" ref="B1990:C1990" si="1989">B1989+TIME(1,0,0)</f>
        <v>45009.83333</v>
      </c>
      <c r="C1990" s="5">
        <f t="shared" si="1989"/>
        <v>82.85416667</v>
      </c>
      <c r="D1990" s="1">
        <v>0.0</v>
      </c>
      <c r="E1990" s="1">
        <v>0.0</v>
      </c>
      <c r="F1990" s="1">
        <v>15.5</v>
      </c>
      <c r="G1990" s="1">
        <v>2.9</v>
      </c>
      <c r="H1990" s="1">
        <v>180.0</v>
      </c>
      <c r="I1990" s="1">
        <f t="shared" si="2"/>
        <v>20</v>
      </c>
    </row>
    <row r="1991" ht="14.25" customHeight="1">
      <c r="A1991" s="3">
        <v>1989.0</v>
      </c>
      <c r="B1991" s="4">
        <f t="shared" ref="B1991:C1991" si="1990">B1990+TIME(1,0,0)</f>
        <v>45009.875</v>
      </c>
      <c r="C1991" s="5">
        <f t="shared" si="1990"/>
        <v>82.89583333</v>
      </c>
      <c r="D1991" s="1">
        <v>0.0</v>
      </c>
      <c r="E1991" s="1">
        <v>0.0</v>
      </c>
      <c r="F1991" s="1">
        <v>15.4</v>
      </c>
      <c r="G1991" s="1">
        <v>2.9</v>
      </c>
      <c r="H1991" s="1">
        <v>180.0</v>
      </c>
      <c r="I1991" s="1">
        <f t="shared" si="2"/>
        <v>21</v>
      </c>
    </row>
    <row r="1992" ht="14.25" customHeight="1">
      <c r="A1992" s="3">
        <v>1990.0</v>
      </c>
      <c r="B1992" s="4">
        <f t="shared" ref="B1992:C1992" si="1991">B1991+TIME(1,0,0)</f>
        <v>45009.91667</v>
      </c>
      <c r="C1992" s="5">
        <f t="shared" si="1991"/>
        <v>82.9375</v>
      </c>
      <c r="D1992" s="1">
        <v>0.0</v>
      </c>
      <c r="E1992" s="1">
        <v>0.0</v>
      </c>
      <c r="F1992" s="1">
        <v>15.3</v>
      </c>
      <c r="G1992" s="1">
        <v>3.0</v>
      </c>
      <c r="H1992" s="1">
        <v>180.0</v>
      </c>
      <c r="I1992" s="1">
        <f t="shared" si="2"/>
        <v>22</v>
      </c>
    </row>
    <row r="1993" ht="14.25" customHeight="1">
      <c r="A1993" s="3">
        <v>1991.0</v>
      </c>
      <c r="B1993" s="4">
        <f t="shared" ref="B1993:C1993" si="1992">B1992+TIME(1,0,0)</f>
        <v>45009.95833</v>
      </c>
      <c r="C1993" s="5">
        <f t="shared" si="1992"/>
        <v>82.97916667</v>
      </c>
      <c r="D1993" s="1">
        <v>0.0</v>
      </c>
      <c r="E1993" s="1">
        <v>0.0</v>
      </c>
      <c r="F1993" s="1">
        <v>15.3</v>
      </c>
      <c r="G1993" s="1">
        <v>2.9</v>
      </c>
      <c r="H1993" s="1">
        <v>180.0</v>
      </c>
      <c r="I1993" s="1">
        <f t="shared" si="2"/>
        <v>23</v>
      </c>
    </row>
    <row r="1994" ht="14.25" customHeight="1">
      <c r="A1994" s="3">
        <v>1992.0</v>
      </c>
      <c r="B1994" s="4">
        <f t="shared" ref="B1994:C1994" si="1993">B1993+TIME(1,0,0)</f>
        <v>45010</v>
      </c>
      <c r="C1994" s="5">
        <f t="shared" si="1993"/>
        <v>83.02083333</v>
      </c>
      <c r="D1994" s="1">
        <v>0.0</v>
      </c>
      <c r="E1994" s="1">
        <v>0.0</v>
      </c>
      <c r="F1994" s="1">
        <v>15.4</v>
      </c>
      <c r="G1994" s="1">
        <v>2.8</v>
      </c>
      <c r="H1994" s="1">
        <v>180.0</v>
      </c>
      <c r="I1994" s="1">
        <f t="shared" si="2"/>
        <v>0</v>
      </c>
    </row>
    <row r="1995" ht="14.25" customHeight="1">
      <c r="A1995" s="3">
        <v>1993.0</v>
      </c>
      <c r="B1995" s="4">
        <f t="shared" ref="B1995:C1995" si="1994">B1994+TIME(1,0,0)</f>
        <v>45010.04167</v>
      </c>
      <c r="C1995" s="5">
        <f t="shared" si="1994"/>
        <v>83.0625</v>
      </c>
      <c r="D1995" s="1">
        <v>0.0</v>
      </c>
      <c r="E1995" s="1">
        <v>0.0</v>
      </c>
      <c r="F1995" s="1">
        <v>15.6</v>
      </c>
      <c r="G1995" s="1">
        <v>2.7</v>
      </c>
      <c r="H1995" s="1">
        <v>180.0</v>
      </c>
      <c r="I1995" s="1">
        <f t="shared" si="2"/>
        <v>1</v>
      </c>
    </row>
    <row r="1996" ht="14.25" customHeight="1">
      <c r="A1996" s="3">
        <v>1994.0</v>
      </c>
      <c r="B1996" s="4">
        <f t="shared" ref="B1996:C1996" si="1995">B1995+TIME(1,0,0)</f>
        <v>45010.08333</v>
      </c>
      <c r="C1996" s="5">
        <f t="shared" si="1995"/>
        <v>83.10416667</v>
      </c>
      <c r="D1996" s="1">
        <v>0.0</v>
      </c>
      <c r="E1996" s="1">
        <v>0.0</v>
      </c>
      <c r="F1996" s="1">
        <v>15.5</v>
      </c>
      <c r="G1996" s="1">
        <v>2.5</v>
      </c>
      <c r="H1996" s="1">
        <v>180.0</v>
      </c>
      <c r="I1996" s="1">
        <f t="shared" si="2"/>
        <v>2</v>
      </c>
    </row>
    <row r="1997" ht="14.25" customHeight="1">
      <c r="A1997" s="3">
        <v>1995.0</v>
      </c>
      <c r="B1997" s="4">
        <f t="shared" ref="B1997:C1997" si="1996">B1996+TIME(1,0,0)</f>
        <v>45010.125</v>
      </c>
      <c r="C1997" s="5">
        <f t="shared" si="1996"/>
        <v>83.14583333</v>
      </c>
      <c r="D1997" s="1">
        <v>0.0</v>
      </c>
      <c r="E1997" s="1">
        <v>0.0</v>
      </c>
      <c r="F1997" s="1">
        <v>15.5</v>
      </c>
      <c r="G1997" s="1">
        <v>2.4</v>
      </c>
      <c r="H1997" s="1">
        <v>180.0</v>
      </c>
      <c r="I1997" s="1">
        <f t="shared" si="2"/>
        <v>3</v>
      </c>
    </row>
    <row r="1998" ht="14.25" customHeight="1">
      <c r="A1998" s="3">
        <v>1996.0</v>
      </c>
      <c r="B1998" s="4">
        <f t="shared" ref="B1998:C1998" si="1997">B1997+TIME(1,0,0)</f>
        <v>45010.16667</v>
      </c>
      <c r="C1998" s="5">
        <f t="shared" si="1997"/>
        <v>83.1875</v>
      </c>
      <c r="D1998" s="1">
        <v>0.0</v>
      </c>
      <c r="E1998" s="1">
        <v>0.0</v>
      </c>
      <c r="F1998" s="1">
        <v>15.6</v>
      </c>
      <c r="G1998" s="1">
        <v>2.4</v>
      </c>
      <c r="H1998" s="1">
        <v>180.0</v>
      </c>
      <c r="I1998" s="1">
        <f t="shared" si="2"/>
        <v>4</v>
      </c>
    </row>
    <row r="1999" ht="14.25" customHeight="1">
      <c r="A1999" s="3">
        <v>1997.0</v>
      </c>
      <c r="B1999" s="4">
        <f t="shared" ref="B1999:C1999" si="1998">B1998+TIME(1,0,0)</f>
        <v>45010.20833</v>
      </c>
      <c r="C1999" s="5">
        <f t="shared" si="1998"/>
        <v>83.22916667</v>
      </c>
      <c r="D1999" s="1">
        <v>0.0</v>
      </c>
      <c r="E1999" s="1">
        <v>0.0</v>
      </c>
      <c r="F1999" s="1">
        <v>15.8</v>
      </c>
      <c r="G1999" s="1">
        <v>2.3</v>
      </c>
      <c r="H1999" s="1">
        <v>180.0</v>
      </c>
      <c r="I1999" s="1">
        <f t="shared" si="2"/>
        <v>5</v>
      </c>
    </row>
    <row r="2000" ht="14.25" customHeight="1">
      <c r="A2000" s="3">
        <v>1998.0</v>
      </c>
      <c r="B2000" s="4">
        <f t="shared" ref="B2000:C2000" si="1999">B1999+TIME(1,0,0)</f>
        <v>45010.25</v>
      </c>
      <c r="C2000" s="5">
        <f t="shared" si="1999"/>
        <v>83.27083333</v>
      </c>
      <c r="D2000" s="1">
        <v>0.0</v>
      </c>
      <c r="E2000" s="1">
        <v>0.0</v>
      </c>
      <c r="F2000" s="1">
        <v>16.3</v>
      </c>
      <c r="G2000" s="1">
        <v>2.4</v>
      </c>
      <c r="H2000" s="1">
        <v>180.0</v>
      </c>
      <c r="I2000" s="1">
        <f t="shared" si="2"/>
        <v>6</v>
      </c>
    </row>
    <row r="2001" ht="14.25" customHeight="1">
      <c r="A2001" s="3">
        <v>1999.0</v>
      </c>
      <c r="B2001" s="4">
        <f t="shared" ref="B2001:C2001" si="2000">B2000+TIME(1,0,0)</f>
        <v>45010.29167</v>
      </c>
      <c r="C2001" s="5">
        <f t="shared" si="2000"/>
        <v>83.3125</v>
      </c>
      <c r="D2001" s="1">
        <v>0.03920134371597526</v>
      </c>
      <c r="E2001" s="1">
        <v>0.480578988044745</v>
      </c>
      <c r="F2001" s="1">
        <v>17.0</v>
      </c>
      <c r="G2001" s="1">
        <v>2.7</v>
      </c>
      <c r="H2001" s="1">
        <v>180.0</v>
      </c>
      <c r="I2001" s="1">
        <f t="shared" si="2"/>
        <v>7</v>
      </c>
    </row>
    <row r="2002" ht="14.25" customHeight="1">
      <c r="A2002" s="3">
        <v>2000.0</v>
      </c>
      <c r="B2002" s="4">
        <f t="shared" ref="B2002:C2002" si="2001">B2001+TIME(1,0,0)</f>
        <v>45010.33333</v>
      </c>
      <c r="C2002" s="5">
        <f t="shared" si="2001"/>
        <v>83.35416667</v>
      </c>
      <c r="D2002" s="1">
        <v>0.007176541137931638</v>
      </c>
      <c r="E2002" s="1">
        <v>0.205419988850914</v>
      </c>
      <c r="F2002" s="1">
        <v>17.5</v>
      </c>
      <c r="G2002" s="1">
        <v>3.0</v>
      </c>
      <c r="H2002" s="1">
        <v>180.0</v>
      </c>
      <c r="I2002" s="1">
        <f t="shared" si="2"/>
        <v>8</v>
      </c>
    </row>
    <row r="2003" ht="14.25" customHeight="1">
      <c r="A2003" s="3">
        <v>2001.0</v>
      </c>
      <c r="B2003" s="4">
        <f t="shared" ref="B2003:C2003" si="2002">B2002+TIME(1,0,0)</f>
        <v>45010.375</v>
      </c>
      <c r="C2003" s="5">
        <f t="shared" si="2002"/>
        <v>83.39583333</v>
      </c>
      <c r="D2003" s="1">
        <v>7.537020269085573</v>
      </c>
      <c r="E2003" s="1">
        <v>27.6491684433469</v>
      </c>
      <c r="F2003" s="1">
        <v>18.0</v>
      </c>
      <c r="G2003" s="1">
        <v>3.1</v>
      </c>
      <c r="H2003" s="1">
        <v>180.0</v>
      </c>
      <c r="I2003" s="1">
        <f t="shared" si="2"/>
        <v>9</v>
      </c>
    </row>
    <row r="2004" ht="14.25" customHeight="1">
      <c r="A2004" s="3">
        <v>2002.0</v>
      </c>
      <c r="B2004" s="4">
        <f t="shared" ref="B2004:C2004" si="2003">B2003+TIME(1,0,0)</f>
        <v>45010.41667</v>
      </c>
      <c r="C2004" s="5">
        <f t="shared" si="2003"/>
        <v>83.4375</v>
      </c>
      <c r="D2004" s="1">
        <v>3.704387950263666</v>
      </c>
      <c r="E2004" s="1">
        <v>14.2212085881044</v>
      </c>
      <c r="F2004" s="1">
        <v>18.4</v>
      </c>
      <c r="G2004" s="1">
        <v>3.1</v>
      </c>
      <c r="H2004" s="1">
        <v>180.0</v>
      </c>
      <c r="I2004" s="1">
        <f t="shared" si="2"/>
        <v>10</v>
      </c>
    </row>
    <row r="2005" ht="14.25" customHeight="1">
      <c r="A2005" s="3">
        <v>2003.0</v>
      </c>
      <c r="B2005" s="4">
        <f t="shared" ref="B2005:C2005" si="2004">B2004+TIME(1,0,0)</f>
        <v>45010.45833</v>
      </c>
      <c r="C2005" s="5">
        <f t="shared" si="2004"/>
        <v>83.47916667</v>
      </c>
      <c r="D2005" s="1">
        <v>8.378863190018816</v>
      </c>
      <c r="E2005" s="1">
        <v>30.6459324685206</v>
      </c>
      <c r="F2005" s="1">
        <v>18.6</v>
      </c>
      <c r="G2005" s="1">
        <v>2.8</v>
      </c>
      <c r="H2005" s="1">
        <v>180.0</v>
      </c>
      <c r="I2005" s="1">
        <f t="shared" si="2"/>
        <v>11</v>
      </c>
    </row>
    <row r="2006" ht="14.25" customHeight="1">
      <c r="A2006" s="3">
        <v>2004.0</v>
      </c>
      <c r="B2006" s="4">
        <f t="shared" ref="B2006:C2006" si="2005">B2005+TIME(1,0,0)</f>
        <v>45010.5</v>
      </c>
      <c r="C2006" s="5">
        <f t="shared" si="2005"/>
        <v>83.52083333</v>
      </c>
      <c r="D2006" s="1">
        <v>11.12124986953409</v>
      </c>
      <c r="E2006" s="1">
        <v>40.0905763932713</v>
      </c>
      <c r="F2006" s="1">
        <v>18.5</v>
      </c>
      <c r="G2006" s="1">
        <v>2.7</v>
      </c>
      <c r="H2006" s="1">
        <v>180.0</v>
      </c>
      <c r="I2006" s="1">
        <f t="shared" si="2"/>
        <v>12</v>
      </c>
    </row>
    <row r="2007" ht="14.25" customHeight="1">
      <c r="A2007" s="3">
        <v>2005.0</v>
      </c>
      <c r="B2007" s="4">
        <f t="shared" ref="B2007:C2007" si="2006">B2006+TIME(1,0,0)</f>
        <v>45010.54167</v>
      </c>
      <c r="C2007" s="5">
        <f t="shared" si="2006"/>
        <v>83.5625</v>
      </c>
      <c r="D2007" s="1">
        <v>0.1002039990641923</v>
      </c>
      <c r="E2007" s="1">
        <v>0.785608690655176</v>
      </c>
      <c r="F2007" s="1">
        <v>18.5</v>
      </c>
      <c r="G2007" s="1">
        <v>2.8</v>
      </c>
      <c r="H2007" s="1">
        <v>180.0</v>
      </c>
      <c r="I2007" s="1">
        <f t="shared" si="2"/>
        <v>13</v>
      </c>
    </row>
    <row r="2008" ht="14.25" customHeight="1">
      <c r="A2008" s="3">
        <v>2006.0</v>
      </c>
      <c r="B2008" s="4">
        <f t="shared" ref="B2008:C2008" si="2007">B2007+TIME(1,0,0)</f>
        <v>45010.58333</v>
      </c>
      <c r="C2008" s="5">
        <f t="shared" si="2007"/>
        <v>83.60416667</v>
      </c>
      <c r="D2008" s="1">
        <v>1.05249316605075</v>
      </c>
      <c r="E2008" s="1">
        <v>4.54948975097228</v>
      </c>
      <c r="F2008" s="1">
        <v>18.6</v>
      </c>
      <c r="G2008" s="1">
        <v>2.9</v>
      </c>
      <c r="H2008" s="1">
        <v>180.0</v>
      </c>
      <c r="I2008" s="1">
        <f t="shared" si="2"/>
        <v>14</v>
      </c>
    </row>
    <row r="2009" ht="14.25" customHeight="1">
      <c r="A2009" s="3">
        <v>2007.0</v>
      </c>
      <c r="B2009" s="4">
        <f t="shared" ref="B2009:C2009" si="2008">B2008+TIME(1,0,0)</f>
        <v>45010.625</v>
      </c>
      <c r="C2009" s="5">
        <f t="shared" si="2008"/>
        <v>83.64583333</v>
      </c>
      <c r="D2009" s="1">
        <v>0.4461915936837195</v>
      </c>
      <c r="E2009" s="1">
        <v>2.21175258201909</v>
      </c>
      <c r="F2009" s="1">
        <v>18.5</v>
      </c>
      <c r="G2009" s="1">
        <v>2.9</v>
      </c>
      <c r="H2009" s="1">
        <v>180.0</v>
      </c>
      <c r="I2009" s="1">
        <f t="shared" si="2"/>
        <v>15</v>
      </c>
    </row>
    <row r="2010" ht="14.25" customHeight="1">
      <c r="A2010" s="3">
        <v>2008.0</v>
      </c>
      <c r="B2010" s="4">
        <f t="shared" ref="B2010:C2010" si="2009">B2009+TIME(1,0,0)</f>
        <v>45010.66667</v>
      </c>
      <c r="C2010" s="5">
        <f t="shared" si="2009"/>
        <v>83.6875</v>
      </c>
      <c r="D2010" s="1">
        <v>0.1082514803711717</v>
      </c>
      <c r="E2010" s="1">
        <v>0.821369473980597</v>
      </c>
      <c r="F2010" s="1">
        <v>18.1</v>
      </c>
      <c r="G2010" s="1">
        <v>2.9</v>
      </c>
      <c r="H2010" s="1">
        <v>180.0</v>
      </c>
      <c r="I2010" s="1">
        <f t="shared" si="2"/>
        <v>16</v>
      </c>
    </row>
    <row r="2011" ht="14.25" customHeight="1">
      <c r="A2011" s="3">
        <v>2009.0</v>
      </c>
      <c r="B2011" s="4">
        <f t="shared" ref="B2011:C2011" si="2010">B2010+TIME(1,0,0)</f>
        <v>45010.70833</v>
      </c>
      <c r="C2011" s="5">
        <f t="shared" si="2010"/>
        <v>83.72916667</v>
      </c>
      <c r="D2011" s="1">
        <v>7.880860382494068E-4</v>
      </c>
      <c r="E2011" s="1">
        <v>0.0680496475763933</v>
      </c>
      <c r="F2011" s="1">
        <v>17.6</v>
      </c>
      <c r="G2011" s="1">
        <v>2.7</v>
      </c>
      <c r="H2011" s="1">
        <v>180.0</v>
      </c>
      <c r="I2011" s="1">
        <f t="shared" si="2"/>
        <v>17</v>
      </c>
    </row>
    <row r="2012" ht="14.25" customHeight="1">
      <c r="A2012" s="3">
        <v>2010.0</v>
      </c>
      <c r="B2012" s="4">
        <f t="shared" ref="B2012:C2012" si="2011">B2011+TIME(1,0,0)</f>
        <v>45010.75</v>
      </c>
      <c r="C2012" s="5">
        <f t="shared" si="2011"/>
        <v>83.77083333</v>
      </c>
      <c r="D2012" s="1">
        <v>0.0</v>
      </c>
      <c r="E2012" s="1">
        <v>0.0</v>
      </c>
      <c r="F2012" s="1">
        <v>17.3</v>
      </c>
      <c r="G2012" s="1">
        <v>2.5</v>
      </c>
      <c r="H2012" s="1">
        <v>180.0</v>
      </c>
      <c r="I2012" s="1">
        <f t="shared" si="2"/>
        <v>18</v>
      </c>
    </row>
    <row r="2013" ht="14.25" customHeight="1">
      <c r="A2013" s="3">
        <v>2011.0</v>
      </c>
      <c r="B2013" s="4">
        <f t="shared" ref="B2013:C2013" si="2012">B2012+TIME(1,0,0)</f>
        <v>45010.79167</v>
      </c>
      <c r="C2013" s="5">
        <f t="shared" si="2012"/>
        <v>83.8125</v>
      </c>
      <c r="D2013" s="1">
        <v>0.0</v>
      </c>
      <c r="E2013" s="1">
        <v>0.0</v>
      </c>
      <c r="F2013" s="1">
        <v>17.0</v>
      </c>
      <c r="G2013" s="1">
        <v>2.4</v>
      </c>
      <c r="H2013" s="1">
        <v>180.0</v>
      </c>
      <c r="I2013" s="1">
        <f t="shared" si="2"/>
        <v>19</v>
      </c>
    </row>
    <row r="2014" ht="14.25" customHeight="1">
      <c r="A2014" s="3">
        <v>2012.0</v>
      </c>
      <c r="B2014" s="4">
        <f t="shared" ref="B2014:C2014" si="2013">B2013+TIME(1,0,0)</f>
        <v>45010.83333</v>
      </c>
      <c r="C2014" s="5">
        <f t="shared" si="2013"/>
        <v>83.85416667</v>
      </c>
      <c r="D2014" s="1">
        <v>0.0</v>
      </c>
      <c r="E2014" s="1">
        <v>0.0</v>
      </c>
      <c r="F2014" s="1">
        <v>16.9</v>
      </c>
      <c r="G2014" s="1">
        <v>2.2</v>
      </c>
      <c r="H2014" s="1">
        <v>180.0</v>
      </c>
      <c r="I2014" s="1">
        <f t="shared" si="2"/>
        <v>20</v>
      </c>
    </row>
    <row r="2015" ht="14.25" customHeight="1">
      <c r="A2015" s="3">
        <v>2013.0</v>
      </c>
      <c r="B2015" s="4">
        <f t="shared" ref="B2015:C2015" si="2014">B2014+TIME(1,0,0)</f>
        <v>45010.875</v>
      </c>
      <c r="C2015" s="5">
        <f t="shared" si="2014"/>
        <v>83.89583333</v>
      </c>
      <c r="D2015" s="1">
        <v>0.0</v>
      </c>
      <c r="E2015" s="1">
        <v>0.0</v>
      </c>
      <c r="F2015" s="1">
        <v>17.0</v>
      </c>
      <c r="G2015" s="1">
        <v>2.2</v>
      </c>
      <c r="H2015" s="1">
        <v>180.0</v>
      </c>
      <c r="I2015" s="1">
        <f t="shared" si="2"/>
        <v>21</v>
      </c>
    </row>
    <row r="2016" ht="14.25" customHeight="1">
      <c r="A2016" s="3">
        <v>2014.0</v>
      </c>
      <c r="B2016" s="4">
        <f t="shared" ref="B2016:C2016" si="2015">B2015+TIME(1,0,0)</f>
        <v>45010.91667</v>
      </c>
      <c r="C2016" s="5">
        <f t="shared" si="2015"/>
        <v>83.9375</v>
      </c>
      <c r="D2016" s="1">
        <v>0.0</v>
      </c>
      <c r="E2016" s="1">
        <v>0.0</v>
      </c>
      <c r="F2016" s="1">
        <v>17.1</v>
      </c>
      <c r="G2016" s="1">
        <v>2.3</v>
      </c>
      <c r="H2016" s="1">
        <v>180.0</v>
      </c>
      <c r="I2016" s="1">
        <f t="shared" si="2"/>
        <v>22</v>
      </c>
    </row>
    <row r="2017" ht="14.25" customHeight="1">
      <c r="A2017" s="3">
        <v>2015.0</v>
      </c>
      <c r="B2017" s="4">
        <f t="shared" ref="B2017:C2017" si="2016">B2016+TIME(1,0,0)</f>
        <v>45010.95833</v>
      </c>
      <c r="C2017" s="5">
        <f t="shared" si="2016"/>
        <v>83.97916667</v>
      </c>
      <c r="D2017" s="1">
        <v>0.0</v>
      </c>
      <c r="E2017" s="1">
        <v>0.0</v>
      </c>
      <c r="F2017" s="1">
        <v>17.1</v>
      </c>
      <c r="G2017" s="1">
        <v>2.5</v>
      </c>
      <c r="H2017" s="1">
        <v>180.0</v>
      </c>
      <c r="I2017" s="1">
        <f t="shared" si="2"/>
        <v>23</v>
      </c>
    </row>
    <row r="2018" ht="14.25" customHeight="1">
      <c r="A2018" s="3">
        <v>2016.0</v>
      </c>
      <c r="B2018" s="4">
        <f t="shared" ref="B2018:C2018" si="2017">B2017+TIME(1,0,0)</f>
        <v>45011</v>
      </c>
      <c r="C2018" s="5">
        <f t="shared" si="2017"/>
        <v>84.02083333</v>
      </c>
      <c r="D2018" s="1">
        <v>0.0</v>
      </c>
      <c r="E2018" s="1">
        <v>0.0</v>
      </c>
      <c r="F2018" s="1">
        <v>17.2</v>
      </c>
      <c r="G2018" s="1">
        <v>2.6</v>
      </c>
      <c r="H2018" s="1">
        <v>180.0</v>
      </c>
      <c r="I2018" s="1">
        <f t="shared" si="2"/>
        <v>0</v>
      </c>
    </row>
    <row r="2019" ht="14.25" customHeight="1">
      <c r="A2019" s="3">
        <v>2017.0</v>
      </c>
      <c r="B2019" s="4">
        <f t="shared" ref="B2019:C2019" si="2018">B2018+TIME(1,0,0)</f>
        <v>45011.04167</v>
      </c>
      <c r="C2019" s="5">
        <f t="shared" si="2018"/>
        <v>84.0625</v>
      </c>
      <c r="D2019" s="1">
        <v>0.0</v>
      </c>
      <c r="E2019" s="1">
        <v>0.0</v>
      </c>
      <c r="F2019" s="1">
        <v>17.3</v>
      </c>
      <c r="G2019" s="1">
        <v>2.6</v>
      </c>
      <c r="H2019" s="1">
        <v>180.0</v>
      </c>
      <c r="I2019" s="1">
        <f t="shared" si="2"/>
        <v>1</v>
      </c>
    </row>
    <row r="2020" ht="14.25" customHeight="1">
      <c r="A2020" s="3">
        <v>2018.0</v>
      </c>
      <c r="B2020" s="4">
        <f t="shared" ref="B2020:C2020" si="2019">B2019+TIME(1,0,0)</f>
        <v>45011.08333</v>
      </c>
      <c r="C2020" s="5">
        <f t="shared" si="2019"/>
        <v>84.10416667</v>
      </c>
      <c r="D2020" s="1">
        <v>0.0</v>
      </c>
      <c r="E2020" s="1">
        <v>0.0</v>
      </c>
      <c r="F2020" s="1">
        <v>17.3</v>
      </c>
      <c r="G2020" s="1">
        <v>2.6</v>
      </c>
      <c r="H2020" s="1">
        <v>180.0</v>
      </c>
      <c r="I2020" s="1">
        <f t="shared" si="2"/>
        <v>2</v>
      </c>
    </row>
    <row r="2021" ht="14.25" customHeight="1">
      <c r="A2021" s="3">
        <v>2019.0</v>
      </c>
      <c r="B2021" s="4">
        <f t="shared" ref="B2021:C2021" si="2020">B2020+TIME(1,0,0)</f>
        <v>45011.125</v>
      </c>
      <c r="C2021" s="5">
        <f t="shared" si="2020"/>
        <v>84.14583333</v>
      </c>
      <c r="D2021" s="1">
        <v>0.0</v>
      </c>
      <c r="E2021" s="1">
        <v>0.0</v>
      </c>
      <c r="F2021" s="1">
        <v>17.3</v>
      </c>
      <c r="G2021" s="1">
        <v>2.6</v>
      </c>
      <c r="H2021" s="1">
        <v>180.0</v>
      </c>
      <c r="I2021" s="1">
        <f t="shared" si="2"/>
        <v>3</v>
      </c>
    </row>
    <row r="2022" ht="14.25" customHeight="1">
      <c r="A2022" s="3">
        <v>2020.0</v>
      </c>
      <c r="B2022" s="4">
        <f t="shared" ref="B2022:C2022" si="2021">B2021+TIME(1,0,0)</f>
        <v>45011.16667</v>
      </c>
      <c r="C2022" s="5">
        <f t="shared" si="2021"/>
        <v>84.1875</v>
      </c>
      <c r="D2022" s="1">
        <v>0.0</v>
      </c>
      <c r="E2022" s="1">
        <v>0.0</v>
      </c>
      <c r="F2022" s="1">
        <v>17.3</v>
      </c>
      <c r="G2022" s="1">
        <v>2.7</v>
      </c>
      <c r="H2022" s="1">
        <v>180.0</v>
      </c>
      <c r="I2022" s="1">
        <f t="shared" si="2"/>
        <v>4</v>
      </c>
    </row>
    <row r="2023" ht="14.25" customHeight="1">
      <c r="A2023" s="3">
        <v>2021.0</v>
      </c>
      <c r="B2023" s="4">
        <f t="shared" ref="B2023:C2023" si="2022">B2022+TIME(1,0,0)</f>
        <v>45011.20833</v>
      </c>
      <c r="C2023" s="5">
        <f t="shared" si="2022"/>
        <v>84.22916667</v>
      </c>
      <c r="D2023" s="1">
        <v>0.0</v>
      </c>
      <c r="E2023" s="1">
        <v>0.0</v>
      </c>
      <c r="F2023" s="1">
        <v>17.5</v>
      </c>
      <c r="G2023" s="1">
        <v>2.8</v>
      </c>
      <c r="H2023" s="1">
        <v>180.0</v>
      </c>
      <c r="I2023" s="1">
        <f t="shared" si="2"/>
        <v>5</v>
      </c>
    </row>
    <row r="2024" ht="14.25" customHeight="1">
      <c r="A2024" s="3">
        <v>2022.0</v>
      </c>
      <c r="B2024" s="4">
        <f t="shared" ref="B2024:C2024" si="2023">B2023+TIME(1,0,0)</f>
        <v>45011.25</v>
      </c>
      <c r="C2024" s="5">
        <f t="shared" si="2023"/>
        <v>84.27083333</v>
      </c>
      <c r="D2024" s="1">
        <v>0.0</v>
      </c>
      <c r="E2024" s="1">
        <v>0.0</v>
      </c>
      <c r="F2024" s="1">
        <v>18.1</v>
      </c>
      <c r="G2024" s="1">
        <v>3.1</v>
      </c>
      <c r="H2024" s="1">
        <v>180.0</v>
      </c>
      <c r="I2024" s="1">
        <f t="shared" si="2"/>
        <v>6</v>
      </c>
    </row>
    <row r="2025" ht="14.25" customHeight="1">
      <c r="A2025" s="3">
        <v>2023.0</v>
      </c>
      <c r="B2025" s="4">
        <f t="shared" ref="B2025:C2025" si="2024">B2024+TIME(1,0,0)</f>
        <v>45011.29167</v>
      </c>
      <c r="C2025" s="5">
        <f t="shared" si="2024"/>
        <v>84.3125</v>
      </c>
      <c r="D2025" s="1">
        <v>0.1278222611428108</v>
      </c>
      <c r="E2025" s="1">
        <v>0.908388876838806</v>
      </c>
      <c r="F2025" s="1">
        <v>18.9</v>
      </c>
      <c r="G2025" s="1">
        <v>3.3</v>
      </c>
      <c r="H2025" s="1">
        <v>180.0</v>
      </c>
      <c r="I2025" s="1">
        <f t="shared" si="2"/>
        <v>7</v>
      </c>
    </row>
    <row r="2026" ht="14.25" customHeight="1">
      <c r="A2026" s="3">
        <v>2024.0</v>
      </c>
      <c r="B2026" s="4">
        <f t="shared" ref="B2026:C2026" si="2025">B2025+TIME(1,0,0)</f>
        <v>45011.33333</v>
      </c>
      <c r="C2026" s="5">
        <f t="shared" si="2025"/>
        <v>84.35416667</v>
      </c>
      <c r="D2026" s="1">
        <v>12.26642057685751</v>
      </c>
      <c r="E2026" s="1">
        <v>44.2290122138823</v>
      </c>
      <c r="F2026" s="1">
        <v>19.6</v>
      </c>
      <c r="G2026" s="1">
        <v>3.7</v>
      </c>
      <c r="H2026" s="1">
        <v>180.0</v>
      </c>
      <c r="I2026" s="1">
        <f t="shared" si="2"/>
        <v>8</v>
      </c>
    </row>
    <row r="2027" ht="14.25" customHeight="1">
      <c r="A2027" s="3">
        <v>2025.0</v>
      </c>
      <c r="B2027" s="4">
        <f t="shared" ref="B2027:C2027" si="2026">B2026+TIME(1,0,0)</f>
        <v>45011.375</v>
      </c>
      <c r="C2027" s="5">
        <f t="shared" si="2026"/>
        <v>84.39583333</v>
      </c>
      <c r="D2027" s="1">
        <v>1.297130267660023</v>
      </c>
      <c r="E2027" s="1">
        <v>5.51057315480289</v>
      </c>
      <c r="F2027" s="1">
        <v>20.3</v>
      </c>
      <c r="G2027" s="1">
        <v>4.3</v>
      </c>
      <c r="H2027" s="1">
        <v>180.0</v>
      </c>
      <c r="I2027" s="1">
        <f t="shared" si="2"/>
        <v>9</v>
      </c>
    </row>
    <row r="2028" ht="14.25" customHeight="1">
      <c r="A2028" s="3">
        <v>2026.0</v>
      </c>
      <c r="B2028" s="4">
        <f t="shared" ref="B2028:C2028" si="2027">B2027+TIME(1,0,0)</f>
        <v>45011.41667</v>
      </c>
      <c r="C2028" s="5">
        <f t="shared" si="2027"/>
        <v>84.4375</v>
      </c>
      <c r="D2028" s="1">
        <v>17.23862491182397</v>
      </c>
      <c r="E2028" s="1">
        <v>61.6263759492223</v>
      </c>
      <c r="F2028" s="1">
        <v>21.0</v>
      </c>
      <c r="G2028" s="1">
        <v>4.5</v>
      </c>
      <c r="H2028" s="1">
        <v>180.0</v>
      </c>
      <c r="I2028" s="1">
        <f t="shared" si="2"/>
        <v>10</v>
      </c>
    </row>
    <row r="2029" ht="14.25" customHeight="1">
      <c r="A2029" s="3">
        <v>2027.0</v>
      </c>
      <c r="B2029" s="4">
        <f t="shared" ref="B2029:C2029" si="2028">B2028+TIME(1,0,0)</f>
        <v>45011.45833</v>
      </c>
      <c r="C2029" s="5">
        <f t="shared" si="2028"/>
        <v>84.47916667</v>
      </c>
      <c r="D2029" s="1">
        <v>40.70839354292809</v>
      </c>
      <c r="E2029" s="1">
        <v>141.606155423726</v>
      </c>
      <c r="F2029" s="1">
        <v>21.1</v>
      </c>
      <c r="G2029" s="1">
        <v>4.6</v>
      </c>
      <c r="H2029" s="1">
        <v>180.0</v>
      </c>
      <c r="I2029" s="1">
        <f t="shared" si="2"/>
        <v>11</v>
      </c>
    </row>
    <row r="2030" ht="14.25" customHeight="1">
      <c r="A2030" s="3">
        <v>2028.0</v>
      </c>
      <c r="B2030" s="4">
        <f t="shared" ref="B2030:C2030" si="2029">B2029+TIME(1,0,0)</f>
        <v>45011.5</v>
      </c>
      <c r="C2030" s="5">
        <f t="shared" si="2029"/>
        <v>84.52083333</v>
      </c>
      <c r="D2030" s="1">
        <v>28.73454440029291</v>
      </c>
      <c r="E2030" s="1">
        <v>100.730665804726</v>
      </c>
      <c r="F2030" s="1">
        <v>20.7</v>
      </c>
      <c r="G2030" s="1">
        <v>4.4</v>
      </c>
      <c r="H2030" s="1">
        <v>180.0</v>
      </c>
      <c r="I2030" s="1">
        <f t="shared" si="2"/>
        <v>12</v>
      </c>
    </row>
    <row r="2031" ht="14.25" customHeight="1">
      <c r="A2031" s="3">
        <v>2029.0</v>
      </c>
      <c r="B2031" s="4">
        <f t="shared" ref="B2031:C2031" si="2030">B2030+TIME(1,0,0)</f>
        <v>45011.54167</v>
      </c>
      <c r="C2031" s="5">
        <f t="shared" si="2030"/>
        <v>84.5625</v>
      </c>
      <c r="D2031" s="1">
        <v>53.01961510302121</v>
      </c>
      <c r="E2031" s="1">
        <v>182.878339468935</v>
      </c>
      <c r="F2031" s="1">
        <v>20.3</v>
      </c>
      <c r="G2031" s="1">
        <v>4.3</v>
      </c>
      <c r="H2031" s="1">
        <v>180.0</v>
      </c>
      <c r="I2031" s="1">
        <f t="shared" si="2"/>
        <v>13</v>
      </c>
    </row>
    <row r="2032" ht="14.25" customHeight="1">
      <c r="A2032" s="3">
        <v>2030.0</v>
      </c>
      <c r="B2032" s="4">
        <f t="shared" ref="B2032:C2032" si="2031">B2031+TIME(1,0,0)</f>
        <v>45011.58333</v>
      </c>
      <c r="C2032" s="5">
        <f t="shared" si="2031"/>
        <v>84.60416667</v>
      </c>
      <c r="D2032" s="1">
        <v>0.9524646690256192</v>
      </c>
      <c r="E2032" s="1">
        <v>4.19522384536394</v>
      </c>
      <c r="F2032" s="1">
        <v>20.0</v>
      </c>
      <c r="G2032" s="1">
        <v>4.3</v>
      </c>
      <c r="H2032" s="1">
        <v>180.0</v>
      </c>
      <c r="I2032" s="1">
        <f t="shared" si="2"/>
        <v>14</v>
      </c>
    </row>
    <row r="2033" ht="14.25" customHeight="1">
      <c r="A2033" s="3">
        <v>2031.0</v>
      </c>
      <c r="B2033" s="4">
        <f t="shared" ref="B2033:C2033" si="2032">B2032+TIME(1,0,0)</f>
        <v>45011.625</v>
      </c>
      <c r="C2033" s="5">
        <f t="shared" si="2032"/>
        <v>84.64583333</v>
      </c>
      <c r="D2033" s="1">
        <v>0.5498374578210259</v>
      </c>
      <c r="E2033" s="1">
        <v>2.63244814531926</v>
      </c>
      <c r="F2033" s="1">
        <v>19.8</v>
      </c>
      <c r="G2033" s="1">
        <v>4.3</v>
      </c>
      <c r="H2033" s="1">
        <v>180.0</v>
      </c>
      <c r="I2033" s="1">
        <f t="shared" si="2"/>
        <v>15</v>
      </c>
    </row>
    <row r="2034" ht="14.25" customHeight="1">
      <c r="A2034" s="3">
        <v>2032.0</v>
      </c>
      <c r="B2034" s="4">
        <f t="shared" ref="B2034:C2034" si="2033">B2033+TIME(1,0,0)</f>
        <v>45011.66667</v>
      </c>
      <c r="C2034" s="5">
        <f t="shared" si="2033"/>
        <v>84.6875</v>
      </c>
      <c r="D2034" s="1">
        <v>0.1896253453136458</v>
      </c>
      <c r="E2034" s="1">
        <v>1.17445828522085</v>
      </c>
      <c r="F2034" s="1">
        <v>19.5</v>
      </c>
      <c r="G2034" s="1">
        <v>4.1</v>
      </c>
      <c r="H2034" s="1">
        <v>180.0</v>
      </c>
      <c r="I2034" s="1">
        <f t="shared" si="2"/>
        <v>16</v>
      </c>
    </row>
    <row r="2035" ht="14.25" customHeight="1">
      <c r="A2035" s="3">
        <v>2033.0</v>
      </c>
      <c r="B2035" s="4">
        <f t="shared" ref="B2035:C2035" si="2034">B2034+TIME(1,0,0)</f>
        <v>45011.70833</v>
      </c>
      <c r="C2035" s="5">
        <f t="shared" si="2034"/>
        <v>84.72916667</v>
      </c>
      <c r="D2035" s="1">
        <v>0.0117849776058443</v>
      </c>
      <c r="E2035" s="1">
        <v>0.26307036169426</v>
      </c>
      <c r="F2035" s="1">
        <v>19.0</v>
      </c>
      <c r="G2035" s="1">
        <v>4.0</v>
      </c>
      <c r="H2035" s="1">
        <v>180.0</v>
      </c>
      <c r="I2035" s="1">
        <f t="shared" si="2"/>
        <v>17</v>
      </c>
    </row>
    <row r="2036" ht="14.25" customHeight="1">
      <c r="A2036" s="3">
        <v>2034.0</v>
      </c>
      <c r="B2036" s="4">
        <f t="shared" ref="B2036:C2036" si="2035">B2035+TIME(1,0,0)</f>
        <v>45011.75</v>
      </c>
      <c r="C2036" s="5">
        <f t="shared" si="2035"/>
        <v>84.77083333</v>
      </c>
      <c r="D2036" s="1">
        <v>0.0</v>
      </c>
      <c r="E2036" s="1">
        <v>0.0</v>
      </c>
      <c r="F2036" s="1">
        <v>18.9</v>
      </c>
      <c r="G2036" s="1">
        <v>4.0</v>
      </c>
      <c r="H2036" s="1">
        <v>180.0</v>
      </c>
      <c r="I2036" s="1">
        <f t="shared" si="2"/>
        <v>18</v>
      </c>
    </row>
    <row r="2037" ht="14.25" customHeight="1">
      <c r="A2037" s="3">
        <v>2035.0</v>
      </c>
      <c r="B2037" s="4">
        <f t="shared" ref="B2037:C2037" si="2036">B2036+TIME(1,0,0)</f>
        <v>45011.79167</v>
      </c>
      <c r="C2037" s="5">
        <f t="shared" si="2036"/>
        <v>84.8125</v>
      </c>
      <c r="D2037" s="1">
        <v>0.0</v>
      </c>
      <c r="E2037" s="1">
        <v>0.0</v>
      </c>
      <c r="F2037" s="1">
        <v>18.8</v>
      </c>
      <c r="G2037" s="1">
        <v>4.1</v>
      </c>
      <c r="H2037" s="1">
        <v>180.0</v>
      </c>
      <c r="I2037" s="1">
        <f t="shared" si="2"/>
        <v>19</v>
      </c>
    </row>
    <row r="2038" ht="14.25" customHeight="1">
      <c r="A2038" s="3">
        <v>2036.0</v>
      </c>
      <c r="B2038" s="4">
        <f t="shared" ref="B2038:C2038" si="2037">B2037+TIME(1,0,0)</f>
        <v>45011.83333</v>
      </c>
      <c r="C2038" s="5">
        <f t="shared" si="2037"/>
        <v>84.85416667</v>
      </c>
      <c r="D2038" s="1">
        <v>0.0</v>
      </c>
      <c r="E2038" s="1">
        <v>0.0</v>
      </c>
      <c r="F2038" s="1">
        <v>18.8</v>
      </c>
      <c r="G2038" s="1">
        <v>3.9</v>
      </c>
      <c r="H2038" s="1">
        <v>180.0</v>
      </c>
      <c r="I2038" s="1">
        <f t="shared" si="2"/>
        <v>20</v>
      </c>
    </row>
    <row r="2039" ht="14.25" customHeight="1">
      <c r="A2039" s="3">
        <v>2037.0</v>
      </c>
      <c r="B2039" s="4">
        <f t="shared" ref="B2039:C2039" si="2038">B2038+TIME(1,0,0)</f>
        <v>45011.875</v>
      </c>
      <c r="C2039" s="5">
        <f t="shared" si="2038"/>
        <v>84.89583333</v>
      </c>
      <c r="D2039" s="1">
        <v>0.0</v>
      </c>
      <c r="E2039" s="1">
        <v>0.0</v>
      </c>
      <c r="F2039" s="1">
        <v>18.7</v>
      </c>
      <c r="G2039" s="1">
        <v>3.7</v>
      </c>
      <c r="H2039" s="1">
        <v>180.0</v>
      </c>
      <c r="I2039" s="1">
        <f t="shared" si="2"/>
        <v>21</v>
      </c>
    </row>
    <row r="2040" ht="14.25" customHeight="1">
      <c r="A2040" s="3">
        <v>2038.0</v>
      </c>
      <c r="B2040" s="4">
        <f t="shared" ref="B2040:C2040" si="2039">B2039+TIME(1,0,0)</f>
        <v>45011.91667</v>
      </c>
      <c r="C2040" s="5">
        <f t="shared" si="2039"/>
        <v>84.9375</v>
      </c>
      <c r="D2040" s="1">
        <v>0.0</v>
      </c>
      <c r="E2040" s="1">
        <v>0.0</v>
      </c>
      <c r="F2040" s="1">
        <v>18.6</v>
      </c>
      <c r="G2040" s="1">
        <v>3.5</v>
      </c>
      <c r="H2040" s="1">
        <v>180.0</v>
      </c>
      <c r="I2040" s="1">
        <f t="shared" si="2"/>
        <v>22</v>
      </c>
    </row>
    <row r="2041" ht="14.25" customHeight="1">
      <c r="A2041" s="3">
        <v>2039.0</v>
      </c>
      <c r="B2041" s="4">
        <f t="shared" ref="B2041:C2041" si="2040">B2040+TIME(1,0,0)</f>
        <v>45011.95833</v>
      </c>
      <c r="C2041" s="5">
        <f t="shared" si="2040"/>
        <v>84.97916667</v>
      </c>
      <c r="D2041" s="1">
        <v>0.0</v>
      </c>
      <c r="E2041" s="1">
        <v>0.0</v>
      </c>
      <c r="F2041" s="1">
        <v>18.4</v>
      </c>
      <c r="G2041" s="1">
        <v>3.3</v>
      </c>
      <c r="H2041" s="1">
        <v>180.0</v>
      </c>
      <c r="I2041" s="1">
        <f t="shared" si="2"/>
        <v>23</v>
      </c>
    </row>
    <row r="2042" ht="14.25" customHeight="1">
      <c r="A2042" s="3">
        <v>2040.0</v>
      </c>
      <c r="B2042" s="4">
        <f t="shared" ref="B2042:C2042" si="2041">B2041+TIME(1,0,0)</f>
        <v>45012</v>
      </c>
      <c r="C2042" s="5">
        <f t="shared" si="2041"/>
        <v>85.02083333</v>
      </c>
      <c r="D2042" s="1">
        <v>0.0</v>
      </c>
      <c r="E2042" s="1">
        <v>0.0</v>
      </c>
      <c r="F2042" s="1">
        <v>18.3</v>
      </c>
      <c r="G2042" s="1">
        <v>3.2</v>
      </c>
      <c r="H2042" s="1">
        <v>180.0</v>
      </c>
      <c r="I2042" s="1">
        <f t="shared" si="2"/>
        <v>0</v>
      </c>
    </row>
    <row r="2043" ht="14.25" customHeight="1">
      <c r="A2043" s="3">
        <v>2041.0</v>
      </c>
      <c r="B2043" s="4">
        <f t="shared" ref="B2043:C2043" si="2042">B2042+TIME(1,0,0)</f>
        <v>45012.04167</v>
      </c>
      <c r="C2043" s="5">
        <f t="shared" si="2042"/>
        <v>85.0625</v>
      </c>
      <c r="D2043" s="1">
        <v>0.0</v>
      </c>
      <c r="E2043" s="1">
        <v>0.0</v>
      </c>
      <c r="F2043" s="1">
        <v>18.2</v>
      </c>
      <c r="G2043" s="1">
        <v>2.9</v>
      </c>
      <c r="H2043" s="1">
        <v>180.0</v>
      </c>
      <c r="I2043" s="1">
        <f t="shared" si="2"/>
        <v>1</v>
      </c>
    </row>
    <row r="2044" ht="14.25" customHeight="1">
      <c r="A2044" s="3">
        <v>2042.0</v>
      </c>
      <c r="B2044" s="4">
        <f t="shared" ref="B2044:C2044" si="2043">B2043+TIME(1,0,0)</f>
        <v>45012.08333</v>
      </c>
      <c r="C2044" s="5">
        <f t="shared" si="2043"/>
        <v>85.10416667</v>
      </c>
      <c r="D2044" s="1">
        <v>0.0</v>
      </c>
      <c r="E2044" s="1">
        <v>0.0</v>
      </c>
      <c r="F2044" s="1">
        <v>18.0</v>
      </c>
      <c r="G2044" s="1">
        <v>2.5</v>
      </c>
      <c r="H2044" s="1">
        <v>180.0</v>
      </c>
      <c r="I2044" s="1">
        <f t="shared" si="2"/>
        <v>2</v>
      </c>
    </row>
    <row r="2045" ht="14.25" customHeight="1">
      <c r="A2045" s="3">
        <v>2043.0</v>
      </c>
      <c r="B2045" s="4">
        <f t="shared" ref="B2045:C2045" si="2044">B2044+TIME(1,0,0)</f>
        <v>45012.125</v>
      </c>
      <c r="C2045" s="5">
        <f t="shared" si="2044"/>
        <v>85.14583333</v>
      </c>
      <c r="D2045" s="1">
        <v>0.0</v>
      </c>
      <c r="E2045" s="1">
        <v>0.0</v>
      </c>
      <c r="F2045" s="1">
        <v>17.9</v>
      </c>
      <c r="G2045" s="1">
        <v>2.2</v>
      </c>
      <c r="H2045" s="1">
        <v>180.0</v>
      </c>
      <c r="I2045" s="1">
        <f t="shared" si="2"/>
        <v>3</v>
      </c>
    </row>
    <row r="2046" ht="14.25" customHeight="1">
      <c r="A2046" s="3">
        <v>2044.0</v>
      </c>
      <c r="B2046" s="4">
        <f t="shared" ref="B2046:C2046" si="2045">B2045+TIME(1,0,0)</f>
        <v>45012.16667</v>
      </c>
      <c r="C2046" s="5">
        <f t="shared" si="2045"/>
        <v>85.1875</v>
      </c>
      <c r="D2046" s="1">
        <v>0.0</v>
      </c>
      <c r="E2046" s="1">
        <v>0.0</v>
      </c>
      <c r="F2046" s="1">
        <v>17.8</v>
      </c>
      <c r="G2046" s="1">
        <v>2.0</v>
      </c>
      <c r="H2046" s="1">
        <v>180.0</v>
      </c>
      <c r="I2046" s="1">
        <f t="shared" si="2"/>
        <v>4</v>
      </c>
    </row>
    <row r="2047" ht="14.25" customHeight="1">
      <c r="A2047" s="3">
        <v>2045.0</v>
      </c>
      <c r="B2047" s="4">
        <f t="shared" ref="B2047:C2047" si="2046">B2046+TIME(1,0,0)</f>
        <v>45012.20833</v>
      </c>
      <c r="C2047" s="5">
        <f t="shared" si="2046"/>
        <v>85.22916667</v>
      </c>
      <c r="D2047" s="1">
        <v>0.0</v>
      </c>
      <c r="E2047" s="1">
        <v>0.0</v>
      </c>
      <c r="F2047" s="1">
        <v>17.7</v>
      </c>
      <c r="G2047" s="1">
        <v>1.8</v>
      </c>
      <c r="H2047" s="1">
        <v>180.0</v>
      </c>
      <c r="I2047" s="1">
        <f t="shared" si="2"/>
        <v>5</v>
      </c>
    </row>
    <row r="2048" ht="14.25" customHeight="1">
      <c r="A2048" s="3">
        <v>2046.0</v>
      </c>
      <c r="B2048" s="4">
        <f t="shared" ref="B2048:C2048" si="2047">B2047+TIME(1,0,0)</f>
        <v>45012.25</v>
      </c>
      <c r="C2048" s="5">
        <f t="shared" si="2047"/>
        <v>85.27083333</v>
      </c>
      <c r="D2048" s="1">
        <v>0.0</v>
      </c>
      <c r="E2048" s="1">
        <v>0.0</v>
      </c>
      <c r="F2048" s="1">
        <v>18.0</v>
      </c>
      <c r="G2048" s="1">
        <v>1.6</v>
      </c>
      <c r="H2048" s="1">
        <v>180.0</v>
      </c>
      <c r="I2048" s="1">
        <f t="shared" si="2"/>
        <v>6</v>
      </c>
    </row>
    <row r="2049" ht="14.25" customHeight="1">
      <c r="A2049" s="3">
        <v>2047.0</v>
      </c>
      <c r="B2049" s="4">
        <f t="shared" ref="B2049:C2049" si="2048">B2048+TIME(1,0,0)</f>
        <v>45012.29167</v>
      </c>
      <c r="C2049" s="5">
        <f t="shared" si="2048"/>
        <v>85.3125</v>
      </c>
      <c r="D2049" s="1">
        <v>4.240548383063257E-4</v>
      </c>
      <c r="E2049" s="1">
        <v>0.0498925381076906</v>
      </c>
      <c r="F2049" s="1">
        <v>18.5</v>
      </c>
      <c r="G2049" s="1">
        <v>1.8</v>
      </c>
      <c r="H2049" s="1">
        <v>180.0</v>
      </c>
      <c r="I2049" s="1">
        <f t="shared" si="2"/>
        <v>7</v>
      </c>
    </row>
    <row r="2050" ht="14.25" customHeight="1">
      <c r="A2050" s="3">
        <v>2048.0</v>
      </c>
      <c r="B2050" s="4">
        <f t="shared" ref="B2050:C2050" si="2049">B2049+TIME(1,0,0)</f>
        <v>45012.33333</v>
      </c>
      <c r="C2050" s="5">
        <f t="shared" si="2049"/>
        <v>85.35416667</v>
      </c>
      <c r="D2050" s="1">
        <v>0.04880133864162874</v>
      </c>
      <c r="E2050" s="1">
        <v>0.536032428307617</v>
      </c>
      <c r="F2050" s="1">
        <v>19.0</v>
      </c>
      <c r="G2050" s="1">
        <v>2.0</v>
      </c>
      <c r="H2050" s="1">
        <v>180.0</v>
      </c>
      <c r="I2050" s="1">
        <f t="shared" si="2"/>
        <v>8</v>
      </c>
    </row>
    <row r="2051" ht="14.25" customHeight="1">
      <c r="A2051" s="3">
        <v>2049.0</v>
      </c>
      <c r="B2051" s="4">
        <f t="shared" ref="B2051:C2051" si="2050">B2050+TIME(1,0,0)</f>
        <v>45012.375</v>
      </c>
      <c r="C2051" s="5">
        <f t="shared" si="2050"/>
        <v>85.39583333</v>
      </c>
      <c r="D2051" s="1">
        <v>1.856714258579055</v>
      </c>
      <c r="E2051" s="1">
        <v>7.58272474719123</v>
      </c>
      <c r="F2051" s="1">
        <v>19.7</v>
      </c>
      <c r="G2051" s="1">
        <v>2.4</v>
      </c>
      <c r="H2051" s="1">
        <v>180.0</v>
      </c>
      <c r="I2051" s="1">
        <f t="shared" si="2"/>
        <v>9</v>
      </c>
    </row>
    <row r="2052" ht="14.25" customHeight="1">
      <c r="A2052" s="3">
        <v>2050.0</v>
      </c>
      <c r="B2052" s="4">
        <f t="shared" ref="B2052:C2052" si="2051">B2051+TIME(1,0,0)</f>
        <v>45012.41667</v>
      </c>
      <c r="C2052" s="5">
        <f t="shared" si="2051"/>
        <v>85.4375</v>
      </c>
      <c r="D2052" s="1">
        <v>6.696915073130737</v>
      </c>
      <c r="E2052" s="1">
        <v>24.9818800107187</v>
      </c>
      <c r="F2052" s="1">
        <v>20.3</v>
      </c>
      <c r="G2052" s="1">
        <v>2.9</v>
      </c>
      <c r="H2052" s="1">
        <v>180.0</v>
      </c>
      <c r="I2052" s="1">
        <f t="shared" si="2"/>
        <v>10</v>
      </c>
    </row>
    <row r="2053" ht="14.25" customHeight="1">
      <c r="A2053" s="3">
        <v>2051.0</v>
      </c>
      <c r="B2053" s="4">
        <f t="shared" ref="B2053:C2053" si="2052">B2052+TIME(1,0,0)</f>
        <v>45012.45833</v>
      </c>
      <c r="C2053" s="5">
        <f t="shared" si="2052"/>
        <v>85.47916667</v>
      </c>
      <c r="D2053" s="1">
        <v>4.708329500267803</v>
      </c>
      <c r="E2053" s="1">
        <v>17.9726956405932</v>
      </c>
      <c r="F2053" s="1">
        <v>20.7</v>
      </c>
      <c r="G2053" s="1">
        <v>3.2</v>
      </c>
      <c r="H2053" s="1">
        <v>180.0</v>
      </c>
      <c r="I2053" s="1">
        <f t="shared" si="2"/>
        <v>11</v>
      </c>
    </row>
    <row r="2054" ht="14.25" customHeight="1">
      <c r="A2054" s="3">
        <v>2052.0</v>
      </c>
      <c r="B2054" s="4">
        <f t="shared" ref="B2054:C2054" si="2053">B2053+TIME(1,0,0)</f>
        <v>45012.5</v>
      </c>
      <c r="C2054" s="5">
        <f t="shared" si="2053"/>
        <v>85.52083333</v>
      </c>
      <c r="D2054" s="1">
        <v>33.35726827491053</v>
      </c>
      <c r="E2054" s="1">
        <v>116.524109761751</v>
      </c>
      <c r="F2054" s="1">
        <v>20.9</v>
      </c>
      <c r="G2054" s="1">
        <v>3.5</v>
      </c>
      <c r="H2054" s="1">
        <v>180.0</v>
      </c>
      <c r="I2054" s="1">
        <f t="shared" si="2"/>
        <v>12</v>
      </c>
    </row>
    <row r="2055" ht="14.25" customHeight="1">
      <c r="A2055" s="3">
        <v>2053.0</v>
      </c>
      <c r="B2055" s="4">
        <f t="shared" ref="B2055:C2055" si="2054">B2054+TIME(1,0,0)</f>
        <v>45012.54167</v>
      </c>
      <c r="C2055" s="5">
        <f t="shared" si="2054"/>
        <v>85.5625</v>
      </c>
      <c r="D2055" s="1">
        <v>17.11872549635901</v>
      </c>
      <c r="E2055" s="1">
        <v>61.1619210414333</v>
      </c>
      <c r="F2055" s="1">
        <v>20.8</v>
      </c>
      <c r="G2055" s="1">
        <v>3.9</v>
      </c>
      <c r="H2055" s="1">
        <v>180.0</v>
      </c>
      <c r="I2055" s="1">
        <f t="shared" si="2"/>
        <v>13</v>
      </c>
    </row>
    <row r="2056" ht="14.25" customHeight="1">
      <c r="A2056" s="3">
        <v>2054.0</v>
      </c>
      <c r="B2056" s="4">
        <f t="shared" ref="B2056:C2056" si="2055">B2055+TIME(1,0,0)</f>
        <v>45012.58333</v>
      </c>
      <c r="C2056" s="5">
        <f t="shared" si="2055"/>
        <v>85.60416667</v>
      </c>
      <c r="D2056" s="1">
        <v>0.4583939678996695</v>
      </c>
      <c r="E2056" s="1">
        <v>2.27573917407881</v>
      </c>
      <c r="F2056" s="1">
        <v>20.4</v>
      </c>
      <c r="G2056" s="1">
        <v>4.1</v>
      </c>
      <c r="H2056" s="1">
        <v>180.0</v>
      </c>
      <c r="I2056" s="1">
        <f t="shared" si="2"/>
        <v>14</v>
      </c>
    </row>
    <row r="2057" ht="14.25" customHeight="1">
      <c r="A2057" s="3">
        <v>2055.0</v>
      </c>
      <c r="B2057" s="4">
        <f t="shared" ref="B2057:C2057" si="2056">B2056+TIME(1,0,0)</f>
        <v>45012.625</v>
      </c>
      <c r="C2057" s="5">
        <f t="shared" si="2056"/>
        <v>85.64583333</v>
      </c>
      <c r="D2057" s="1">
        <v>0.5367385286504159</v>
      </c>
      <c r="E2057" s="1">
        <v>2.58284115330398</v>
      </c>
      <c r="F2057" s="1">
        <v>20.0</v>
      </c>
      <c r="G2057" s="1">
        <v>4.1</v>
      </c>
      <c r="H2057" s="1">
        <v>180.0</v>
      </c>
      <c r="I2057" s="1">
        <f t="shared" si="2"/>
        <v>15</v>
      </c>
    </row>
    <row r="2058" ht="14.25" customHeight="1">
      <c r="A2058" s="3">
        <v>2056.0</v>
      </c>
      <c r="B2058" s="4">
        <f t="shared" ref="B2058:C2058" si="2057">B2057+TIME(1,0,0)</f>
        <v>45012.66667</v>
      </c>
      <c r="C2058" s="5">
        <f t="shared" si="2057"/>
        <v>85.6875</v>
      </c>
      <c r="D2058" s="1">
        <v>0.00419912298048324</v>
      </c>
      <c r="E2058" s="1">
        <v>0.156941032058879</v>
      </c>
      <c r="F2058" s="1">
        <v>19.7</v>
      </c>
      <c r="G2058" s="1">
        <v>4.1</v>
      </c>
      <c r="H2058" s="1">
        <v>180.0</v>
      </c>
      <c r="I2058" s="1">
        <f t="shared" si="2"/>
        <v>16</v>
      </c>
    </row>
    <row r="2059" ht="14.25" customHeight="1">
      <c r="A2059" s="3">
        <v>2057.0</v>
      </c>
      <c r="B2059" s="4">
        <f t="shared" ref="B2059:C2059" si="2058">B2058+TIME(1,0,0)</f>
        <v>45012.70833</v>
      </c>
      <c r="C2059" s="5">
        <f t="shared" si="2058"/>
        <v>85.72916667</v>
      </c>
      <c r="D2059" s="1">
        <v>0.006001898091397677</v>
      </c>
      <c r="E2059" s="1">
        <v>0.18767018395235</v>
      </c>
      <c r="F2059" s="1">
        <v>19.4</v>
      </c>
      <c r="G2059" s="1">
        <v>4.0</v>
      </c>
      <c r="H2059" s="1">
        <v>180.0</v>
      </c>
      <c r="I2059" s="1">
        <f t="shared" si="2"/>
        <v>17</v>
      </c>
    </row>
    <row r="2060" ht="14.25" customHeight="1">
      <c r="A2060" s="3">
        <v>2058.0</v>
      </c>
      <c r="B2060" s="4">
        <f t="shared" ref="B2060:C2060" si="2059">B2059+TIME(1,0,0)</f>
        <v>45012.75</v>
      </c>
      <c r="C2060" s="5">
        <f t="shared" si="2059"/>
        <v>85.77083333</v>
      </c>
      <c r="D2060" s="1">
        <v>0.0</v>
      </c>
      <c r="E2060" s="1">
        <v>0.0</v>
      </c>
      <c r="F2060" s="1">
        <v>19.3</v>
      </c>
      <c r="G2060" s="1">
        <v>4.0</v>
      </c>
      <c r="H2060" s="1">
        <v>180.0</v>
      </c>
      <c r="I2060" s="1">
        <f t="shared" si="2"/>
        <v>18</v>
      </c>
    </row>
    <row r="2061" ht="14.25" customHeight="1">
      <c r="A2061" s="3">
        <v>2059.0</v>
      </c>
      <c r="B2061" s="4">
        <f t="shared" ref="B2061:C2061" si="2060">B2060+TIME(1,0,0)</f>
        <v>45012.79167</v>
      </c>
      <c r="C2061" s="5">
        <f t="shared" si="2060"/>
        <v>85.8125</v>
      </c>
      <c r="D2061" s="1">
        <v>0.0</v>
      </c>
      <c r="E2061" s="1">
        <v>0.0</v>
      </c>
      <c r="F2061" s="1">
        <v>19.3</v>
      </c>
      <c r="G2061" s="1">
        <v>4.3</v>
      </c>
      <c r="H2061" s="1">
        <v>180.0</v>
      </c>
      <c r="I2061" s="1">
        <f t="shared" si="2"/>
        <v>19</v>
      </c>
    </row>
    <row r="2062" ht="14.25" customHeight="1">
      <c r="A2062" s="3">
        <v>2060.0</v>
      </c>
      <c r="B2062" s="4">
        <f t="shared" ref="B2062:C2062" si="2061">B2061+TIME(1,0,0)</f>
        <v>45012.83333</v>
      </c>
      <c r="C2062" s="5">
        <f t="shared" si="2061"/>
        <v>85.85416667</v>
      </c>
      <c r="D2062" s="1">
        <v>0.0</v>
      </c>
      <c r="E2062" s="1">
        <v>0.0</v>
      </c>
      <c r="F2062" s="1">
        <v>19.4</v>
      </c>
      <c r="G2062" s="1">
        <v>4.3</v>
      </c>
      <c r="H2062" s="1">
        <v>180.0</v>
      </c>
      <c r="I2062" s="1">
        <f t="shared" si="2"/>
        <v>20</v>
      </c>
    </row>
    <row r="2063" ht="14.25" customHeight="1">
      <c r="A2063" s="3">
        <v>2061.0</v>
      </c>
      <c r="B2063" s="4">
        <f t="shared" ref="B2063:C2063" si="2062">B2062+TIME(1,0,0)</f>
        <v>45012.875</v>
      </c>
      <c r="C2063" s="5">
        <f t="shared" si="2062"/>
        <v>85.89583333</v>
      </c>
      <c r="D2063" s="1">
        <v>0.0</v>
      </c>
      <c r="E2063" s="1">
        <v>0.0</v>
      </c>
      <c r="F2063" s="1">
        <v>19.3</v>
      </c>
      <c r="G2063" s="1">
        <v>4.3</v>
      </c>
      <c r="H2063" s="1">
        <v>180.0</v>
      </c>
      <c r="I2063" s="1">
        <f t="shared" si="2"/>
        <v>21</v>
      </c>
    </row>
    <row r="2064" ht="14.25" customHeight="1">
      <c r="A2064" s="3">
        <v>2062.0</v>
      </c>
      <c r="B2064" s="4">
        <f t="shared" ref="B2064:C2064" si="2063">B2063+TIME(1,0,0)</f>
        <v>45012.91667</v>
      </c>
      <c r="C2064" s="5">
        <f t="shared" si="2063"/>
        <v>85.9375</v>
      </c>
      <c r="D2064" s="1">
        <v>0.0</v>
      </c>
      <c r="E2064" s="1">
        <v>0.0</v>
      </c>
      <c r="F2064" s="1">
        <v>19.1</v>
      </c>
      <c r="G2064" s="1">
        <v>4.1</v>
      </c>
      <c r="H2064" s="1">
        <v>180.0</v>
      </c>
      <c r="I2064" s="1">
        <f t="shared" si="2"/>
        <v>22</v>
      </c>
    </row>
    <row r="2065" ht="14.25" customHeight="1">
      <c r="A2065" s="3">
        <v>2063.0</v>
      </c>
      <c r="B2065" s="4">
        <f t="shared" ref="B2065:C2065" si="2064">B2064+TIME(1,0,0)</f>
        <v>45012.95833</v>
      </c>
      <c r="C2065" s="5">
        <f t="shared" si="2064"/>
        <v>85.97916667</v>
      </c>
      <c r="D2065" s="1">
        <v>0.0</v>
      </c>
      <c r="E2065" s="1">
        <v>0.0</v>
      </c>
      <c r="F2065" s="1">
        <v>19.0</v>
      </c>
      <c r="G2065" s="1">
        <v>3.9</v>
      </c>
      <c r="H2065" s="1">
        <v>180.0</v>
      </c>
      <c r="I2065" s="1">
        <f t="shared" si="2"/>
        <v>23</v>
      </c>
    </row>
    <row r="2066" ht="14.25" customHeight="1">
      <c r="A2066" s="3">
        <v>2064.0</v>
      </c>
      <c r="B2066" s="4">
        <f t="shared" ref="B2066:C2066" si="2065">B2065+TIME(1,0,0)</f>
        <v>45013</v>
      </c>
      <c r="C2066" s="5">
        <f t="shared" si="2065"/>
        <v>86.02083333</v>
      </c>
      <c r="D2066" s="1">
        <v>0.0</v>
      </c>
      <c r="E2066" s="1">
        <v>0.0</v>
      </c>
      <c r="F2066" s="1">
        <v>18.8</v>
      </c>
      <c r="G2066" s="1">
        <v>3.7</v>
      </c>
      <c r="H2066" s="1">
        <v>180.0</v>
      </c>
      <c r="I2066" s="1">
        <f t="shared" si="2"/>
        <v>0</v>
      </c>
    </row>
    <row r="2067" ht="14.25" customHeight="1">
      <c r="A2067" s="3">
        <v>2065.0</v>
      </c>
      <c r="B2067" s="4">
        <f t="shared" ref="B2067:C2067" si="2066">B2066+TIME(1,0,0)</f>
        <v>45013.04167</v>
      </c>
      <c r="C2067" s="5">
        <f t="shared" si="2066"/>
        <v>86.0625</v>
      </c>
      <c r="D2067" s="1">
        <v>0.0</v>
      </c>
      <c r="E2067" s="1">
        <v>0.0</v>
      </c>
      <c r="F2067" s="1">
        <v>18.6</v>
      </c>
      <c r="G2067" s="1">
        <v>3.5</v>
      </c>
      <c r="H2067" s="1">
        <v>180.0</v>
      </c>
      <c r="I2067" s="1">
        <f t="shared" si="2"/>
        <v>1</v>
      </c>
    </row>
    <row r="2068" ht="14.25" customHeight="1">
      <c r="A2068" s="3">
        <v>2066.0</v>
      </c>
      <c r="B2068" s="4">
        <f t="shared" ref="B2068:C2068" si="2067">B2067+TIME(1,0,0)</f>
        <v>45013.08333</v>
      </c>
      <c r="C2068" s="5">
        <f t="shared" si="2067"/>
        <v>86.10416667</v>
      </c>
      <c r="D2068" s="1">
        <v>0.0</v>
      </c>
      <c r="E2068" s="1">
        <v>0.0</v>
      </c>
      <c r="F2068" s="1">
        <v>18.4</v>
      </c>
      <c r="G2068" s="1">
        <v>3.2</v>
      </c>
      <c r="H2068" s="1">
        <v>180.0</v>
      </c>
      <c r="I2068" s="1">
        <f t="shared" si="2"/>
        <v>2</v>
      </c>
    </row>
    <row r="2069" ht="14.25" customHeight="1">
      <c r="A2069" s="3">
        <v>2067.0</v>
      </c>
      <c r="B2069" s="4">
        <f t="shared" ref="B2069:C2069" si="2068">B2068+TIME(1,0,0)</f>
        <v>45013.125</v>
      </c>
      <c r="C2069" s="5">
        <f t="shared" si="2068"/>
        <v>86.14583333</v>
      </c>
      <c r="D2069" s="1">
        <v>0.0</v>
      </c>
      <c r="E2069" s="1">
        <v>0.0</v>
      </c>
      <c r="F2069" s="1">
        <v>18.3</v>
      </c>
      <c r="G2069" s="1">
        <v>2.9</v>
      </c>
      <c r="H2069" s="1">
        <v>180.0</v>
      </c>
      <c r="I2069" s="1">
        <f t="shared" si="2"/>
        <v>3</v>
      </c>
    </row>
    <row r="2070" ht="14.25" customHeight="1">
      <c r="A2070" s="3">
        <v>2068.0</v>
      </c>
      <c r="B2070" s="4">
        <f t="shared" ref="B2070:C2070" si="2069">B2069+TIME(1,0,0)</f>
        <v>45013.16667</v>
      </c>
      <c r="C2070" s="5">
        <f t="shared" si="2069"/>
        <v>86.1875</v>
      </c>
      <c r="D2070" s="1">
        <v>0.0</v>
      </c>
      <c r="E2070" s="1">
        <v>0.0</v>
      </c>
      <c r="F2070" s="1">
        <v>18.3</v>
      </c>
      <c r="G2070" s="1">
        <v>2.8</v>
      </c>
      <c r="H2070" s="1">
        <v>180.0</v>
      </c>
      <c r="I2070" s="1">
        <f t="shared" si="2"/>
        <v>4</v>
      </c>
    </row>
    <row r="2071" ht="14.25" customHeight="1">
      <c r="A2071" s="3">
        <v>2069.0</v>
      </c>
      <c r="B2071" s="4">
        <f t="shared" ref="B2071:C2071" si="2070">B2070+TIME(1,0,0)</f>
        <v>45013.20833</v>
      </c>
      <c r="C2071" s="5">
        <f t="shared" si="2070"/>
        <v>86.22916667</v>
      </c>
      <c r="D2071" s="1">
        <v>0.0</v>
      </c>
      <c r="E2071" s="1">
        <v>0.0</v>
      </c>
      <c r="F2071" s="1">
        <v>18.3</v>
      </c>
      <c r="G2071" s="1">
        <v>2.7</v>
      </c>
      <c r="H2071" s="1">
        <v>180.0</v>
      </c>
      <c r="I2071" s="1">
        <f t="shared" si="2"/>
        <v>5</v>
      </c>
    </row>
    <row r="2072" ht="14.25" customHeight="1">
      <c r="A2072" s="3">
        <v>2070.0</v>
      </c>
      <c r="B2072" s="4">
        <f t="shared" ref="B2072:C2072" si="2071">B2071+TIME(1,0,0)</f>
        <v>45013.25</v>
      </c>
      <c r="C2072" s="5">
        <f t="shared" si="2071"/>
        <v>86.27083333</v>
      </c>
      <c r="D2072" s="1">
        <v>0.0</v>
      </c>
      <c r="E2072" s="1">
        <v>0.0</v>
      </c>
      <c r="F2072" s="1">
        <v>18.6</v>
      </c>
      <c r="G2072" s="1">
        <v>2.6</v>
      </c>
      <c r="H2072" s="1">
        <v>180.0</v>
      </c>
      <c r="I2072" s="1">
        <f t="shared" si="2"/>
        <v>6</v>
      </c>
    </row>
    <row r="2073" ht="14.25" customHeight="1">
      <c r="A2073" s="3">
        <v>2071.0</v>
      </c>
      <c r="B2073" s="4">
        <f t="shared" ref="B2073:C2073" si="2072">B2072+TIME(1,0,0)</f>
        <v>45013.29167</v>
      </c>
      <c r="C2073" s="5">
        <f t="shared" si="2072"/>
        <v>86.3125</v>
      </c>
      <c r="D2073" s="1">
        <v>0.02114656312306766</v>
      </c>
      <c r="E2073" s="1">
        <v>0.352444466677324</v>
      </c>
      <c r="F2073" s="1">
        <v>19.1</v>
      </c>
      <c r="G2073" s="1">
        <v>2.6</v>
      </c>
      <c r="H2073" s="1">
        <v>180.0</v>
      </c>
      <c r="I2073" s="1">
        <f t="shared" si="2"/>
        <v>7</v>
      </c>
    </row>
    <row r="2074" ht="14.25" customHeight="1">
      <c r="A2074" s="3">
        <v>2072.0</v>
      </c>
      <c r="B2074" s="4">
        <f t="shared" ref="B2074:C2074" si="2073">B2073+TIME(1,0,0)</f>
        <v>45013.33333</v>
      </c>
      <c r="C2074" s="5">
        <f t="shared" si="2073"/>
        <v>86.35416667</v>
      </c>
      <c r="D2074" s="1">
        <v>0.1346585983470089</v>
      </c>
      <c r="E2074" s="1">
        <v>0.939428788388105</v>
      </c>
      <c r="F2074" s="1">
        <v>19.8</v>
      </c>
      <c r="G2074" s="1">
        <v>2.9</v>
      </c>
      <c r="H2074" s="1">
        <v>180.0</v>
      </c>
      <c r="I2074" s="1">
        <f t="shared" si="2"/>
        <v>8</v>
      </c>
    </row>
    <row r="2075" ht="14.25" customHeight="1">
      <c r="A2075" s="3">
        <v>2073.0</v>
      </c>
      <c r="B2075" s="4">
        <f t="shared" ref="B2075:C2075" si="2074">B2074+TIME(1,0,0)</f>
        <v>45013.375</v>
      </c>
      <c r="C2075" s="5">
        <f t="shared" si="2074"/>
        <v>86.39583333</v>
      </c>
      <c r="D2075" s="1">
        <v>0.0195059782337633</v>
      </c>
      <c r="E2075" s="1">
        <v>0.338229555432127</v>
      </c>
      <c r="F2075" s="1">
        <v>20.6</v>
      </c>
      <c r="G2075" s="1">
        <v>3.6</v>
      </c>
      <c r="H2075" s="1">
        <v>180.0</v>
      </c>
      <c r="I2075" s="1">
        <f t="shared" si="2"/>
        <v>9</v>
      </c>
    </row>
    <row r="2076" ht="14.25" customHeight="1">
      <c r="A2076" s="3">
        <v>2074.0</v>
      </c>
      <c r="B2076" s="4">
        <f t="shared" ref="B2076:C2076" si="2075">B2075+TIME(1,0,0)</f>
        <v>45013.41667</v>
      </c>
      <c r="C2076" s="5">
        <f t="shared" si="2075"/>
        <v>86.4375</v>
      </c>
      <c r="D2076" s="1">
        <v>0.3165045887946742</v>
      </c>
      <c r="E2076" s="1">
        <v>1.70853670899031</v>
      </c>
      <c r="F2076" s="1">
        <v>21.3</v>
      </c>
      <c r="G2076" s="1">
        <v>4.3</v>
      </c>
      <c r="H2076" s="1">
        <v>180.0</v>
      </c>
      <c r="I2076" s="1">
        <f t="shared" si="2"/>
        <v>10</v>
      </c>
    </row>
    <row r="2077" ht="14.25" customHeight="1">
      <c r="A2077" s="3">
        <v>2075.0</v>
      </c>
      <c r="B2077" s="4">
        <f t="shared" ref="B2077:C2077" si="2076">B2076+TIME(1,0,0)</f>
        <v>45013.45833</v>
      </c>
      <c r="C2077" s="5">
        <f t="shared" si="2076"/>
        <v>86.47916667</v>
      </c>
      <c r="D2077" s="1">
        <v>0.3449426427584038</v>
      </c>
      <c r="E2077" s="1">
        <v>1.82609223589806</v>
      </c>
      <c r="F2077" s="1">
        <v>21.5</v>
      </c>
      <c r="G2077" s="1">
        <v>4.5</v>
      </c>
      <c r="H2077" s="1">
        <v>180.0</v>
      </c>
      <c r="I2077" s="1">
        <f t="shared" si="2"/>
        <v>11</v>
      </c>
    </row>
    <row r="2078" ht="14.25" customHeight="1">
      <c r="A2078" s="3">
        <v>2076.0</v>
      </c>
      <c r="B2078" s="4">
        <f t="shared" ref="B2078:C2078" si="2077">B2077+TIME(1,0,0)</f>
        <v>45013.5</v>
      </c>
      <c r="C2078" s="5">
        <f t="shared" si="2077"/>
        <v>86.52083333</v>
      </c>
      <c r="D2078" s="1">
        <v>13.59066995155322</v>
      </c>
      <c r="E2078" s="1">
        <v>49.1203595385418</v>
      </c>
      <c r="F2078" s="1">
        <v>21.2</v>
      </c>
      <c r="G2078" s="1">
        <v>4.5</v>
      </c>
      <c r="H2078" s="1">
        <v>180.0</v>
      </c>
      <c r="I2078" s="1">
        <f t="shared" si="2"/>
        <v>12</v>
      </c>
    </row>
    <row r="2079" ht="14.25" customHeight="1">
      <c r="A2079" s="3">
        <v>2077.0</v>
      </c>
      <c r="B2079" s="4">
        <f t="shared" ref="B2079:C2079" si="2078">B2078+TIME(1,0,0)</f>
        <v>45013.54167</v>
      </c>
      <c r="C2079" s="5">
        <f t="shared" si="2078"/>
        <v>86.5625</v>
      </c>
      <c r="D2079" s="1">
        <v>0.6398071816803477</v>
      </c>
      <c r="E2079" s="1">
        <v>2.99824951146788</v>
      </c>
      <c r="F2079" s="1">
        <v>20.9</v>
      </c>
      <c r="G2079" s="1">
        <v>4.4</v>
      </c>
      <c r="H2079" s="1">
        <v>180.0</v>
      </c>
      <c r="I2079" s="1">
        <f t="shared" si="2"/>
        <v>13</v>
      </c>
    </row>
    <row r="2080" ht="14.25" customHeight="1">
      <c r="A2080" s="3">
        <v>2078.0</v>
      </c>
      <c r="B2080" s="4">
        <f t="shared" ref="B2080:C2080" si="2079">B2079+TIME(1,0,0)</f>
        <v>45013.58333</v>
      </c>
      <c r="C2080" s="5">
        <f t="shared" si="2079"/>
        <v>86.60416667</v>
      </c>
      <c r="D2080" s="1">
        <v>1.49736698760907</v>
      </c>
      <c r="E2080" s="1">
        <v>6.2690823128757</v>
      </c>
      <c r="F2080" s="1">
        <v>20.5</v>
      </c>
      <c r="G2080" s="1">
        <v>4.3</v>
      </c>
      <c r="H2080" s="1">
        <v>180.0</v>
      </c>
      <c r="I2080" s="1">
        <f t="shared" si="2"/>
        <v>14</v>
      </c>
    </row>
    <row r="2081" ht="14.25" customHeight="1">
      <c r="A2081" s="3">
        <v>2079.0</v>
      </c>
      <c r="B2081" s="4">
        <f t="shared" ref="B2081:C2081" si="2080">B2080+TIME(1,0,0)</f>
        <v>45013.625</v>
      </c>
      <c r="C2081" s="5">
        <f t="shared" si="2080"/>
        <v>86.64583333</v>
      </c>
      <c r="D2081" s="1">
        <v>0.4684108018185407</v>
      </c>
      <c r="E2081" s="1">
        <v>2.31395731475875</v>
      </c>
      <c r="F2081" s="1">
        <v>20.2</v>
      </c>
      <c r="G2081" s="1">
        <v>4.1</v>
      </c>
      <c r="H2081" s="1">
        <v>180.0</v>
      </c>
      <c r="I2081" s="1">
        <f t="shared" si="2"/>
        <v>15</v>
      </c>
    </row>
    <row r="2082" ht="14.25" customHeight="1">
      <c r="A2082" s="3">
        <v>2080.0</v>
      </c>
      <c r="B2082" s="4">
        <f t="shared" ref="B2082:C2082" si="2081">B2081+TIME(1,0,0)</f>
        <v>45013.66667</v>
      </c>
      <c r="C2082" s="5">
        <f t="shared" si="2081"/>
        <v>86.6875</v>
      </c>
      <c r="D2082" s="1">
        <v>12.59102968273931</v>
      </c>
      <c r="E2082" s="1">
        <v>45.4047960930556</v>
      </c>
      <c r="F2082" s="1">
        <v>19.9</v>
      </c>
      <c r="G2082" s="1">
        <v>4.0</v>
      </c>
      <c r="H2082" s="1">
        <v>180.0</v>
      </c>
      <c r="I2082" s="1">
        <f t="shared" si="2"/>
        <v>16</v>
      </c>
    </row>
    <row r="2083" ht="14.25" customHeight="1">
      <c r="A2083" s="3">
        <v>2081.0</v>
      </c>
      <c r="B2083" s="4">
        <f t="shared" ref="B2083:C2083" si="2082">B2082+TIME(1,0,0)</f>
        <v>45013.70833</v>
      </c>
      <c r="C2083" s="5">
        <f t="shared" si="2082"/>
        <v>86.72916667</v>
      </c>
      <c r="D2083" s="1">
        <v>9.475347159239189E-5</v>
      </c>
      <c r="E2083" s="1">
        <v>0.0235674406444746</v>
      </c>
      <c r="F2083" s="1">
        <v>19.8</v>
      </c>
      <c r="G2083" s="1">
        <v>4.2</v>
      </c>
      <c r="H2083" s="1">
        <v>180.0</v>
      </c>
      <c r="I2083" s="1">
        <f t="shared" si="2"/>
        <v>17</v>
      </c>
    </row>
    <row r="2084" ht="14.25" customHeight="1">
      <c r="A2084" s="3">
        <v>2082.0</v>
      </c>
      <c r="B2084" s="4">
        <f t="shared" ref="B2084:C2084" si="2083">B2083+TIME(1,0,0)</f>
        <v>45013.75</v>
      </c>
      <c r="C2084" s="5">
        <f t="shared" si="2083"/>
        <v>86.77083333</v>
      </c>
      <c r="D2084" s="1">
        <v>0.0</v>
      </c>
      <c r="E2084" s="1">
        <v>0.0</v>
      </c>
      <c r="F2084" s="1">
        <v>19.7</v>
      </c>
      <c r="G2084" s="1">
        <v>4.5</v>
      </c>
      <c r="H2084" s="1">
        <v>180.0</v>
      </c>
      <c r="I2084" s="1">
        <f t="shared" si="2"/>
        <v>18</v>
      </c>
    </row>
    <row r="2085" ht="14.25" customHeight="1">
      <c r="A2085" s="3">
        <v>2083.0</v>
      </c>
      <c r="B2085" s="4">
        <f t="shared" ref="B2085:C2085" si="2084">B2084+TIME(1,0,0)</f>
        <v>45013.79167</v>
      </c>
      <c r="C2085" s="5">
        <f t="shared" si="2084"/>
        <v>86.8125</v>
      </c>
      <c r="D2085" s="1">
        <v>0.0</v>
      </c>
      <c r="E2085" s="1">
        <v>0.0</v>
      </c>
      <c r="F2085" s="1">
        <v>19.7</v>
      </c>
      <c r="G2085" s="1">
        <v>4.3</v>
      </c>
      <c r="H2085" s="1">
        <v>180.0</v>
      </c>
      <c r="I2085" s="1">
        <f t="shared" si="2"/>
        <v>19</v>
      </c>
    </row>
    <row r="2086" ht="14.25" customHeight="1">
      <c r="A2086" s="3">
        <v>2084.0</v>
      </c>
      <c r="B2086" s="4">
        <f t="shared" ref="B2086:C2086" si="2085">B2085+TIME(1,0,0)</f>
        <v>45013.83333</v>
      </c>
      <c r="C2086" s="5">
        <f t="shared" si="2085"/>
        <v>86.85416667</v>
      </c>
      <c r="D2086" s="1">
        <v>0.0</v>
      </c>
      <c r="E2086" s="1">
        <v>0.0</v>
      </c>
      <c r="F2086" s="1">
        <v>19.7</v>
      </c>
      <c r="G2086" s="1">
        <v>4.1</v>
      </c>
      <c r="H2086" s="1">
        <v>180.0</v>
      </c>
      <c r="I2086" s="1">
        <f t="shared" si="2"/>
        <v>20</v>
      </c>
    </row>
    <row r="2087" ht="14.25" customHeight="1">
      <c r="A2087" s="3">
        <v>2085.0</v>
      </c>
      <c r="B2087" s="4">
        <f t="shared" ref="B2087:C2087" si="2086">B2086+TIME(1,0,0)</f>
        <v>45013.875</v>
      </c>
      <c r="C2087" s="5">
        <f t="shared" si="2086"/>
        <v>86.89583333</v>
      </c>
      <c r="D2087" s="1">
        <v>0.0</v>
      </c>
      <c r="E2087" s="1">
        <v>0.0</v>
      </c>
      <c r="F2087" s="1">
        <v>19.7</v>
      </c>
      <c r="G2087" s="1">
        <v>4.2</v>
      </c>
      <c r="H2087" s="1">
        <v>180.0</v>
      </c>
      <c r="I2087" s="1">
        <f t="shared" si="2"/>
        <v>21</v>
      </c>
    </row>
    <row r="2088" ht="14.25" customHeight="1">
      <c r="A2088" s="3">
        <v>2086.0</v>
      </c>
      <c r="B2088" s="4">
        <f t="shared" ref="B2088:C2088" si="2087">B2087+TIME(1,0,0)</f>
        <v>45013.91667</v>
      </c>
      <c r="C2088" s="5">
        <f t="shared" si="2087"/>
        <v>86.9375</v>
      </c>
      <c r="D2088" s="1">
        <v>0.0</v>
      </c>
      <c r="E2088" s="1">
        <v>0.0</v>
      </c>
      <c r="F2088" s="1">
        <v>19.8</v>
      </c>
      <c r="G2088" s="1">
        <v>4.2</v>
      </c>
      <c r="H2088" s="1">
        <v>180.0</v>
      </c>
      <c r="I2088" s="1">
        <f t="shared" si="2"/>
        <v>22</v>
      </c>
    </row>
    <row r="2089" ht="14.25" customHeight="1">
      <c r="A2089" s="3">
        <v>2087.0</v>
      </c>
      <c r="B2089" s="4">
        <f t="shared" ref="B2089:C2089" si="2088">B2088+TIME(1,0,0)</f>
        <v>45013.95833</v>
      </c>
      <c r="C2089" s="5">
        <f t="shared" si="2088"/>
        <v>86.97916667</v>
      </c>
      <c r="D2089" s="1">
        <v>0.0</v>
      </c>
      <c r="E2089" s="1">
        <v>0.0</v>
      </c>
      <c r="F2089" s="1">
        <v>19.9</v>
      </c>
      <c r="G2089" s="1">
        <v>4.5</v>
      </c>
      <c r="H2089" s="1">
        <v>180.0</v>
      </c>
      <c r="I2089" s="1">
        <f t="shared" si="2"/>
        <v>23</v>
      </c>
    </row>
    <row r="2090" ht="14.25" customHeight="1">
      <c r="A2090" s="3">
        <v>2088.0</v>
      </c>
      <c r="B2090" s="4">
        <f t="shared" ref="B2090:C2090" si="2089">B2089+TIME(1,0,0)</f>
        <v>45014</v>
      </c>
      <c r="C2090" s="5">
        <f t="shared" si="2089"/>
        <v>87.02083333</v>
      </c>
      <c r="D2090" s="1">
        <v>0.0</v>
      </c>
      <c r="E2090" s="1">
        <v>0.0</v>
      </c>
      <c r="F2090" s="1">
        <v>20.0</v>
      </c>
      <c r="G2090" s="1">
        <v>4.9</v>
      </c>
      <c r="H2090" s="1">
        <v>180.0</v>
      </c>
      <c r="I2090" s="1">
        <f t="shared" si="2"/>
        <v>0</v>
      </c>
    </row>
    <row r="2091" ht="14.25" customHeight="1">
      <c r="A2091" s="3">
        <v>2089.0</v>
      </c>
      <c r="B2091" s="4">
        <f t="shared" ref="B2091:C2091" si="2090">B2090+TIME(1,0,0)</f>
        <v>45014.04167</v>
      </c>
      <c r="C2091" s="5">
        <f t="shared" si="2090"/>
        <v>87.0625</v>
      </c>
      <c r="D2091" s="1">
        <v>0.0</v>
      </c>
      <c r="E2091" s="1">
        <v>0.0</v>
      </c>
      <c r="F2091" s="1">
        <v>19.9</v>
      </c>
      <c r="G2091" s="1">
        <v>5.1</v>
      </c>
      <c r="H2091" s="1">
        <v>180.0</v>
      </c>
      <c r="I2091" s="1">
        <f t="shared" si="2"/>
        <v>1</v>
      </c>
    </row>
    <row r="2092" ht="14.25" customHeight="1">
      <c r="A2092" s="3">
        <v>2090.0</v>
      </c>
      <c r="B2092" s="4">
        <f t="shared" ref="B2092:C2092" si="2091">B2091+TIME(1,0,0)</f>
        <v>45014.08333</v>
      </c>
      <c r="C2092" s="5">
        <f t="shared" si="2091"/>
        <v>87.10416667</v>
      </c>
      <c r="D2092" s="1">
        <v>0.0</v>
      </c>
      <c r="E2092" s="1">
        <v>0.0</v>
      </c>
      <c r="F2092" s="1">
        <v>19.5</v>
      </c>
      <c r="G2092" s="1">
        <v>5.1</v>
      </c>
      <c r="H2092" s="1">
        <v>180.0</v>
      </c>
      <c r="I2092" s="1">
        <f t="shared" si="2"/>
        <v>2</v>
      </c>
    </row>
    <row r="2093" ht="14.25" customHeight="1">
      <c r="A2093" s="3">
        <v>2091.0</v>
      </c>
      <c r="B2093" s="4">
        <f t="shared" ref="B2093:C2093" si="2092">B2092+TIME(1,0,0)</f>
        <v>45014.125</v>
      </c>
      <c r="C2093" s="5">
        <f t="shared" si="2092"/>
        <v>87.14583333</v>
      </c>
      <c r="D2093" s="1">
        <v>0.0</v>
      </c>
      <c r="E2093" s="1">
        <v>0.0</v>
      </c>
      <c r="F2093" s="1">
        <v>19.3</v>
      </c>
      <c r="G2093" s="1">
        <v>5.0</v>
      </c>
      <c r="H2093" s="1">
        <v>180.0</v>
      </c>
      <c r="I2093" s="1">
        <f t="shared" si="2"/>
        <v>3</v>
      </c>
    </row>
    <row r="2094" ht="14.25" customHeight="1">
      <c r="A2094" s="3">
        <v>2092.0</v>
      </c>
      <c r="B2094" s="4">
        <f t="shared" ref="B2094:C2094" si="2093">B2093+TIME(1,0,0)</f>
        <v>45014.16667</v>
      </c>
      <c r="C2094" s="5">
        <f t="shared" si="2093"/>
        <v>87.1875</v>
      </c>
      <c r="D2094" s="1">
        <v>0.0</v>
      </c>
      <c r="E2094" s="1">
        <v>0.0</v>
      </c>
      <c r="F2094" s="1">
        <v>19.2</v>
      </c>
      <c r="G2094" s="1">
        <v>4.6</v>
      </c>
      <c r="H2094" s="1">
        <v>180.0</v>
      </c>
      <c r="I2094" s="1">
        <f t="shared" si="2"/>
        <v>4</v>
      </c>
    </row>
    <row r="2095" ht="14.25" customHeight="1">
      <c r="A2095" s="3">
        <v>2093.0</v>
      </c>
      <c r="B2095" s="4">
        <f t="shared" ref="B2095:C2095" si="2094">B2094+TIME(1,0,0)</f>
        <v>45014.20833</v>
      </c>
      <c r="C2095" s="5">
        <f t="shared" si="2094"/>
        <v>87.22916667</v>
      </c>
      <c r="D2095" s="1">
        <v>0.0</v>
      </c>
      <c r="E2095" s="1">
        <v>0.0</v>
      </c>
      <c r="F2095" s="1">
        <v>19.1</v>
      </c>
      <c r="G2095" s="1">
        <v>4.0</v>
      </c>
      <c r="H2095" s="1">
        <v>180.0</v>
      </c>
      <c r="I2095" s="1">
        <f t="shared" si="2"/>
        <v>5</v>
      </c>
    </row>
    <row r="2096" ht="14.25" customHeight="1">
      <c r="A2096" s="3">
        <v>2094.0</v>
      </c>
      <c r="B2096" s="4">
        <f t="shared" ref="B2096:C2096" si="2095">B2095+TIME(1,0,0)</f>
        <v>45014.25</v>
      </c>
      <c r="C2096" s="5">
        <f t="shared" si="2095"/>
        <v>87.27083333</v>
      </c>
      <c r="D2096" s="1">
        <v>0.0</v>
      </c>
      <c r="E2096" s="1">
        <v>0.0</v>
      </c>
      <c r="F2096" s="1">
        <v>18.8</v>
      </c>
      <c r="G2096" s="1">
        <v>3.8</v>
      </c>
      <c r="H2096" s="1">
        <v>180.0</v>
      </c>
      <c r="I2096" s="1">
        <f t="shared" si="2"/>
        <v>6</v>
      </c>
    </row>
    <row r="2097" ht="14.25" customHeight="1">
      <c r="A2097" s="3">
        <v>2095.0</v>
      </c>
      <c r="B2097" s="4">
        <f t="shared" ref="B2097:C2097" si="2096">B2096+TIME(1,0,0)</f>
        <v>45014.29167</v>
      </c>
      <c r="C2097" s="5">
        <f t="shared" si="2096"/>
        <v>87.3125</v>
      </c>
      <c r="D2097" s="1">
        <v>4.812318242397635</v>
      </c>
      <c r="E2097" s="1">
        <v>18.1716934595642</v>
      </c>
      <c r="F2097" s="1">
        <v>18.6</v>
      </c>
      <c r="G2097" s="1">
        <v>4.1</v>
      </c>
      <c r="H2097" s="1">
        <v>180.0</v>
      </c>
      <c r="I2097" s="1">
        <f t="shared" si="2"/>
        <v>7</v>
      </c>
    </row>
    <row r="2098" ht="14.25" customHeight="1">
      <c r="A2098" s="3">
        <v>2096.0</v>
      </c>
      <c r="B2098" s="4">
        <f t="shared" ref="B2098:C2098" si="2097">B2097+TIME(1,0,0)</f>
        <v>45014.33333</v>
      </c>
      <c r="C2098" s="5">
        <f t="shared" si="2097"/>
        <v>87.35416667</v>
      </c>
      <c r="D2098" s="1">
        <v>2.967850523068734</v>
      </c>
      <c r="E2098" s="1">
        <v>11.5851672511128</v>
      </c>
      <c r="F2098" s="1">
        <v>18.5</v>
      </c>
      <c r="G2098" s="1">
        <v>4.7</v>
      </c>
      <c r="H2098" s="1">
        <v>180.0</v>
      </c>
      <c r="I2098" s="1">
        <f t="shared" si="2"/>
        <v>8</v>
      </c>
    </row>
    <row r="2099" ht="14.25" customHeight="1">
      <c r="A2099" s="3">
        <v>2097.0</v>
      </c>
      <c r="B2099" s="4">
        <f t="shared" ref="B2099:C2099" si="2098">B2098+TIME(1,0,0)</f>
        <v>45014.375</v>
      </c>
      <c r="C2099" s="5">
        <f t="shared" si="2098"/>
        <v>87.39583333</v>
      </c>
      <c r="D2099" s="1">
        <v>74.44980359731993</v>
      </c>
      <c r="E2099" s="1">
        <v>254.277343482398</v>
      </c>
      <c r="F2099" s="1">
        <v>18.7</v>
      </c>
      <c r="G2099" s="1">
        <v>5.2</v>
      </c>
      <c r="H2099" s="1">
        <v>180.0</v>
      </c>
      <c r="I2099" s="1">
        <f t="shared" si="2"/>
        <v>9</v>
      </c>
    </row>
    <row r="2100" ht="14.25" customHeight="1">
      <c r="A2100" s="3">
        <v>2098.0</v>
      </c>
      <c r="B2100" s="4">
        <f t="shared" ref="B2100:C2100" si="2099">B2099+TIME(1,0,0)</f>
        <v>45014.41667</v>
      </c>
      <c r="C2100" s="5">
        <f t="shared" si="2099"/>
        <v>87.4375</v>
      </c>
      <c r="D2100" s="1">
        <v>101.9806387126098</v>
      </c>
      <c r="E2100" s="1">
        <v>349.439227650175</v>
      </c>
      <c r="F2100" s="1">
        <v>19.1</v>
      </c>
      <c r="G2100" s="1">
        <v>5.5</v>
      </c>
      <c r="H2100" s="1">
        <v>180.0</v>
      </c>
      <c r="I2100" s="1">
        <f t="shared" si="2"/>
        <v>10</v>
      </c>
    </row>
    <row r="2101" ht="14.25" customHeight="1">
      <c r="A2101" s="3">
        <v>2099.0</v>
      </c>
      <c r="B2101" s="4">
        <f t="shared" ref="B2101:C2101" si="2100">B2100+TIME(1,0,0)</f>
        <v>45014.45833</v>
      </c>
      <c r="C2101" s="5">
        <f t="shared" si="2100"/>
        <v>87.47916667</v>
      </c>
      <c r="D2101" s="1">
        <v>117.2142580345086</v>
      </c>
      <c r="E2101" s="1">
        <v>403.514538717471</v>
      </c>
      <c r="F2101" s="1">
        <v>19.6</v>
      </c>
      <c r="G2101" s="1">
        <v>5.6</v>
      </c>
      <c r="H2101" s="1">
        <v>180.0</v>
      </c>
      <c r="I2101" s="1">
        <f t="shared" si="2"/>
        <v>11</v>
      </c>
    </row>
    <row r="2102" ht="14.25" customHeight="1">
      <c r="A2102" s="3">
        <v>2100.0</v>
      </c>
      <c r="B2102" s="4">
        <f t="shared" ref="B2102:C2102" si="2101">B2101+TIME(1,0,0)</f>
        <v>45014.5</v>
      </c>
      <c r="C2102" s="5">
        <f t="shared" si="2101"/>
        <v>87.52083333</v>
      </c>
      <c r="D2102" s="1">
        <v>121.5013317211036</v>
      </c>
      <c r="E2102" s="1">
        <v>419.543751248725</v>
      </c>
      <c r="F2102" s="1">
        <v>20.1</v>
      </c>
      <c r="G2102" s="1">
        <v>5.8</v>
      </c>
      <c r="H2102" s="1">
        <v>180.0</v>
      </c>
      <c r="I2102" s="1">
        <f t="shared" si="2"/>
        <v>12</v>
      </c>
    </row>
    <row r="2103" ht="14.25" customHeight="1">
      <c r="A2103" s="3">
        <v>2101.0</v>
      </c>
      <c r="B2103" s="4">
        <f t="shared" ref="B2103:C2103" si="2102">B2102+TIME(1,0,0)</f>
        <v>45014.54167</v>
      </c>
      <c r="C2103" s="5">
        <f t="shared" si="2102"/>
        <v>87.5625</v>
      </c>
      <c r="D2103" s="1">
        <v>114.5327342202589</v>
      </c>
      <c r="E2103" s="1">
        <v>395.26865052839</v>
      </c>
      <c r="F2103" s="1">
        <v>20.3</v>
      </c>
      <c r="G2103" s="1">
        <v>5.9</v>
      </c>
      <c r="H2103" s="1">
        <v>180.0</v>
      </c>
      <c r="I2103" s="1">
        <f t="shared" si="2"/>
        <v>13</v>
      </c>
    </row>
    <row r="2104" ht="14.25" customHeight="1">
      <c r="A2104" s="3">
        <v>2102.0</v>
      </c>
      <c r="B2104" s="4">
        <f t="shared" ref="B2104:C2104" si="2103">B2103+TIME(1,0,0)</f>
        <v>45014.58333</v>
      </c>
      <c r="C2104" s="5">
        <f t="shared" si="2103"/>
        <v>87.60416667</v>
      </c>
      <c r="D2104" s="1">
        <v>96.42765597967299</v>
      </c>
      <c r="E2104" s="1">
        <v>331.878075201174</v>
      </c>
      <c r="F2104" s="1">
        <v>20.3</v>
      </c>
      <c r="G2104" s="1">
        <v>6.0</v>
      </c>
      <c r="H2104" s="1">
        <v>180.0</v>
      </c>
      <c r="I2104" s="1">
        <f t="shared" si="2"/>
        <v>14</v>
      </c>
    </row>
    <row r="2105" ht="14.25" customHeight="1">
      <c r="A2105" s="3">
        <v>2103.0</v>
      </c>
      <c r="B2105" s="4">
        <f t="shared" ref="B2105:C2105" si="2104">B2104+TIME(1,0,0)</f>
        <v>45014.625</v>
      </c>
      <c r="C2105" s="5">
        <f t="shared" si="2104"/>
        <v>87.64583333</v>
      </c>
      <c r="D2105" s="1">
        <v>68.23720502715464</v>
      </c>
      <c r="E2105" s="1">
        <v>234.424022728271</v>
      </c>
      <c r="F2105" s="1">
        <v>20.0</v>
      </c>
      <c r="G2105" s="1">
        <v>6.1</v>
      </c>
      <c r="H2105" s="1">
        <v>180.0</v>
      </c>
      <c r="I2105" s="1">
        <f t="shared" si="2"/>
        <v>15</v>
      </c>
    </row>
    <row r="2106" ht="14.25" customHeight="1">
      <c r="A2106" s="3">
        <v>2104.0</v>
      </c>
      <c r="B2106" s="4">
        <f t="shared" ref="B2106:C2106" si="2105">B2105+TIME(1,0,0)</f>
        <v>45014.66667</v>
      </c>
      <c r="C2106" s="5">
        <f t="shared" si="2105"/>
        <v>87.6875</v>
      </c>
      <c r="D2106" s="1">
        <v>33.45025371564768</v>
      </c>
      <c r="E2106" s="1">
        <v>116.051983733956</v>
      </c>
      <c r="F2106" s="1">
        <v>19.3</v>
      </c>
      <c r="G2106" s="1">
        <v>6.2</v>
      </c>
      <c r="H2106" s="1">
        <v>180.0</v>
      </c>
      <c r="I2106" s="1">
        <f t="shared" si="2"/>
        <v>16</v>
      </c>
    </row>
    <row r="2107" ht="14.25" customHeight="1">
      <c r="A2107" s="3">
        <v>2105.0</v>
      </c>
      <c r="B2107" s="4">
        <f t="shared" ref="B2107:C2107" si="2106">B2106+TIME(1,0,0)</f>
        <v>45014.70833</v>
      </c>
      <c r="C2107" s="5">
        <f t="shared" si="2106"/>
        <v>87.72916667</v>
      </c>
      <c r="D2107" s="1">
        <v>3.047062456326198</v>
      </c>
      <c r="E2107" s="1">
        <v>11.8440001443399</v>
      </c>
      <c r="F2107" s="1">
        <v>18.0</v>
      </c>
      <c r="G2107" s="1">
        <v>6.0</v>
      </c>
      <c r="H2107" s="1">
        <v>180.0</v>
      </c>
      <c r="I2107" s="1">
        <f t="shared" si="2"/>
        <v>17</v>
      </c>
    </row>
    <row r="2108" ht="14.25" customHeight="1">
      <c r="A2108" s="3">
        <v>2106.0</v>
      </c>
      <c r="B2108" s="4">
        <f t="shared" ref="B2108:C2108" si="2107">B2107+TIME(1,0,0)</f>
        <v>45014.75</v>
      </c>
      <c r="C2108" s="5">
        <f t="shared" si="2107"/>
        <v>87.77083333</v>
      </c>
      <c r="D2108" s="1">
        <v>0.0</v>
      </c>
      <c r="E2108" s="1">
        <v>0.0</v>
      </c>
      <c r="F2108" s="1">
        <v>17.3</v>
      </c>
      <c r="G2108" s="1">
        <v>5.8</v>
      </c>
      <c r="H2108" s="1">
        <v>180.0</v>
      </c>
      <c r="I2108" s="1">
        <f t="shared" si="2"/>
        <v>18</v>
      </c>
    </row>
    <row r="2109" ht="14.25" customHeight="1">
      <c r="A2109" s="3">
        <v>2107.0</v>
      </c>
      <c r="B2109" s="4">
        <f t="shared" ref="B2109:C2109" si="2108">B2108+TIME(1,0,0)</f>
        <v>45014.79167</v>
      </c>
      <c r="C2109" s="5">
        <f t="shared" si="2108"/>
        <v>87.8125</v>
      </c>
      <c r="D2109" s="1">
        <v>0.0</v>
      </c>
      <c r="E2109" s="1">
        <v>0.0</v>
      </c>
      <c r="F2109" s="1">
        <v>15.8</v>
      </c>
      <c r="G2109" s="1">
        <v>5.1</v>
      </c>
      <c r="H2109" s="1">
        <v>180.0</v>
      </c>
      <c r="I2109" s="1">
        <f t="shared" si="2"/>
        <v>19</v>
      </c>
    </row>
    <row r="2110" ht="14.25" customHeight="1">
      <c r="A2110" s="3">
        <v>2108.0</v>
      </c>
      <c r="B2110" s="4">
        <f t="shared" ref="B2110:C2110" si="2109">B2109+TIME(1,0,0)</f>
        <v>45014.83333</v>
      </c>
      <c r="C2110" s="5">
        <f t="shared" si="2109"/>
        <v>87.85416667</v>
      </c>
      <c r="D2110" s="1">
        <v>0.0</v>
      </c>
      <c r="E2110" s="1">
        <v>0.0</v>
      </c>
      <c r="F2110" s="1">
        <v>15.1</v>
      </c>
      <c r="G2110" s="1">
        <v>4.9</v>
      </c>
      <c r="H2110" s="1">
        <v>180.0</v>
      </c>
      <c r="I2110" s="1">
        <f t="shared" si="2"/>
        <v>20</v>
      </c>
    </row>
    <row r="2111" ht="14.25" customHeight="1">
      <c r="A2111" s="3">
        <v>2109.0</v>
      </c>
      <c r="B2111" s="4">
        <f t="shared" ref="B2111:C2111" si="2110">B2110+TIME(1,0,0)</f>
        <v>45014.875</v>
      </c>
      <c r="C2111" s="5">
        <f t="shared" si="2110"/>
        <v>87.89583333</v>
      </c>
      <c r="D2111" s="1">
        <v>0.0</v>
      </c>
      <c r="E2111" s="1">
        <v>0.0</v>
      </c>
      <c r="F2111" s="1">
        <v>14.1</v>
      </c>
      <c r="G2111" s="1">
        <v>4.8</v>
      </c>
      <c r="H2111" s="1">
        <v>180.0</v>
      </c>
      <c r="I2111" s="1">
        <f t="shared" si="2"/>
        <v>21</v>
      </c>
    </row>
    <row r="2112" ht="14.25" customHeight="1">
      <c r="A2112" s="3">
        <v>2110.0</v>
      </c>
      <c r="B2112" s="4">
        <f t="shared" ref="B2112:C2112" si="2111">B2111+TIME(1,0,0)</f>
        <v>45014.91667</v>
      </c>
      <c r="C2112" s="5">
        <f t="shared" si="2111"/>
        <v>87.9375</v>
      </c>
      <c r="D2112" s="1">
        <v>0.0</v>
      </c>
      <c r="E2112" s="1">
        <v>0.0</v>
      </c>
      <c r="F2112" s="1">
        <v>13.0</v>
      </c>
      <c r="G2112" s="1">
        <v>4.7</v>
      </c>
      <c r="H2112" s="1">
        <v>180.0</v>
      </c>
      <c r="I2112" s="1">
        <f t="shared" si="2"/>
        <v>22</v>
      </c>
    </row>
    <row r="2113" ht="14.25" customHeight="1">
      <c r="A2113" s="3">
        <v>2111.0</v>
      </c>
      <c r="B2113" s="4">
        <f t="shared" ref="B2113:C2113" si="2112">B2112+TIME(1,0,0)</f>
        <v>45014.95833</v>
      </c>
      <c r="C2113" s="5">
        <f t="shared" si="2112"/>
        <v>87.97916667</v>
      </c>
      <c r="D2113" s="1">
        <v>0.0</v>
      </c>
      <c r="E2113" s="1">
        <v>0.0</v>
      </c>
      <c r="F2113" s="1">
        <v>12.1</v>
      </c>
      <c r="G2113" s="1">
        <v>4.6</v>
      </c>
      <c r="H2113" s="1">
        <v>180.0</v>
      </c>
      <c r="I2113" s="1">
        <f t="shared" si="2"/>
        <v>23</v>
      </c>
    </row>
    <row r="2114" ht="14.25" customHeight="1">
      <c r="A2114" s="3">
        <v>2112.0</v>
      </c>
      <c r="B2114" s="4">
        <f t="shared" ref="B2114:C2114" si="2113">B2113+TIME(1,0,0)</f>
        <v>45015</v>
      </c>
      <c r="C2114" s="5">
        <f t="shared" si="2113"/>
        <v>88.02083333</v>
      </c>
      <c r="D2114" s="1">
        <v>0.0</v>
      </c>
      <c r="E2114" s="1">
        <v>0.0</v>
      </c>
      <c r="F2114" s="1">
        <v>11.4</v>
      </c>
      <c r="G2114" s="1">
        <v>4.4</v>
      </c>
      <c r="H2114" s="1">
        <v>180.0</v>
      </c>
      <c r="I2114" s="1">
        <f t="shared" si="2"/>
        <v>0</v>
      </c>
    </row>
    <row r="2115" ht="14.25" customHeight="1">
      <c r="A2115" s="3">
        <v>2113.0</v>
      </c>
      <c r="B2115" s="4">
        <f t="shared" ref="B2115:C2115" si="2114">B2114+TIME(1,0,0)</f>
        <v>45015.04167</v>
      </c>
      <c r="C2115" s="5">
        <f t="shared" si="2114"/>
        <v>88.0625</v>
      </c>
      <c r="D2115" s="1">
        <v>0.0</v>
      </c>
      <c r="E2115" s="1">
        <v>0.0</v>
      </c>
      <c r="F2115" s="1">
        <v>10.8</v>
      </c>
      <c r="G2115" s="1">
        <v>4.2</v>
      </c>
      <c r="H2115" s="1">
        <v>180.0</v>
      </c>
      <c r="I2115" s="1">
        <f t="shared" si="2"/>
        <v>1</v>
      </c>
    </row>
    <row r="2116" ht="14.25" customHeight="1">
      <c r="A2116" s="3">
        <v>2114.0</v>
      </c>
      <c r="B2116" s="4">
        <f t="shared" ref="B2116:C2116" si="2115">B2115+TIME(1,0,0)</f>
        <v>45015.08333</v>
      </c>
      <c r="C2116" s="5">
        <f t="shared" si="2115"/>
        <v>88.10416667</v>
      </c>
      <c r="D2116" s="1">
        <v>0.0</v>
      </c>
      <c r="E2116" s="1">
        <v>0.0</v>
      </c>
      <c r="F2116" s="1">
        <v>10.3</v>
      </c>
      <c r="G2116" s="1">
        <v>4.0</v>
      </c>
      <c r="H2116" s="1">
        <v>180.0</v>
      </c>
      <c r="I2116" s="1">
        <f t="shared" si="2"/>
        <v>2</v>
      </c>
    </row>
    <row r="2117" ht="14.25" customHeight="1">
      <c r="A2117" s="3">
        <v>2115.0</v>
      </c>
      <c r="B2117" s="4">
        <f t="shared" ref="B2117:C2117" si="2116">B2116+TIME(1,0,0)</f>
        <v>45015.125</v>
      </c>
      <c r="C2117" s="5">
        <f t="shared" si="2116"/>
        <v>88.14583333</v>
      </c>
      <c r="D2117" s="1">
        <v>0.0</v>
      </c>
      <c r="E2117" s="1">
        <v>0.0</v>
      </c>
      <c r="F2117" s="1">
        <v>9.9</v>
      </c>
      <c r="G2117" s="1">
        <v>3.8</v>
      </c>
      <c r="H2117" s="1">
        <v>180.0</v>
      </c>
      <c r="I2117" s="1">
        <f t="shared" si="2"/>
        <v>3</v>
      </c>
    </row>
    <row r="2118" ht="14.25" customHeight="1">
      <c r="A2118" s="3">
        <v>2116.0</v>
      </c>
      <c r="B2118" s="4">
        <f t="shared" ref="B2118:C2118" si="2117">B2117+TIME(1,0,0)</f>
        <v>45015.16667</v>
      </c>
      <c r="C2118" s="5">
        <f t="shared" si="2117"/>
        <v>88.1875</v>
      </c>
      <c r="D2118" s="1">
        <v>0.0</v>
      </c>
      <c r="E2118" s="1">
        <v>0.0</v>
      </c>
      <c r="F2118" s="1">
        <v>9.5</v>
      </c>
      <c r="G2118" s="1">
        <v>3.5</v>
      </c>
      <c r="H2118" s="1">
        <v>180.0</v>
      </c>
      <c r="I2118" s="1">
        <f t="shared" si="2"/>
        <v>4</v>
      </c>
    </row>
    <row r="2119" ht="14.25" customHeight="1">
      <c r="A2119" s="3">
        <v>2117.0</v>
      </c>
      <c r="B2119" s="4">
        <f t="shared" ref="B2119:C2119" si="2118">B2118+TIME(1,0,0)</f>
        <v>45015.20833</v>
      </c>
      <c r="C2119" s="5">
        <f t="shared" si="2118"/>
        <v>88.22916667</v>
      </c>
      <c r="D2119" s="1">
        <v>0.0</v>
      </c>
      <c r="E2119" s="1">
        <v>0.0</v>
      </c>
      <c r="F2119" s="1">
        <v>9.3</v>
      </c>
      <c r="G2119" s="1">
        <v>3.3</v>
      </c>
      <c r="H2119" s="1">
        <v>180.0</v>
      </c>
      <c r="I2119" s="1">
        <f t="shared" si="2"/>
        <v>5</v>
      </c>
    </row>
    <row r="2120" ht="14.25" customHeight="1">
      <c r="A2120" s="3">
        <v>2118.0</v>
      </c>
      <c r="B2120" s="4">
        <f t="shared" ref="B2120:C2120" si="2119">B2119+TIME(1,0,0)</f>
        <v>45015.25</v>
      </c>
      <c r="C2120" s="5">
        <f t="shared" si="2119"/>
        <v>88.27083333</v>
      </c>
      <c r="D2120" s="1">
        <v>0.0</v>
      </c>
      <c r="E2120" s="1">
        <v>0.0</v>
      </c>
      <c r="F2120" s="1">
        <v>10.0</v>
      </c>
      <c r="G2120" s="1">
        <v>3.3</v>
      </c>
      <c r="H2120" s="1">
        <v>180.0</v>
      </c>
      <c r="I2120" s="1">
        <f t="shared" si="2"/>
        <v>6</v>
      </c>
    </row>
    <row r="2121" ht="14.25" customHeight="1">
      <c r="A2121" s="3">
        <v>2119.0</v>
      </c>
      <c r="B2121" s="4">
        <f t="shared" ref="B2121:C2121" si="2120">B2120+TIME(1,0,0)</f>
        <v>45015.29167</v>
      </c>
      <c r="C2121" s="5">
        <f t="shared" si="2120"/>
        <v>88.3125</v>
      </c>
      <c r="D2121" s="1">
        <v>8.083979403179912</v>
      </c>
      <c r="E2121" s="1">
        <v>28.717264186321</v>
      </c>
      <c r="F2121" s="1">
        <v>11.4</v>
      </c>
      <c r="G2121" s="1">
        <v>3.2</v>
      </c>
      <c r="H2121" s="1">
        <v>180.0</v>
      </c>
      <c r="I2121" s="1">
        <f t="shared" si="2"/>
        <v>7</v>
      </c>
    </row>
    <row r="2122" ht="14.25" customHeight="1">
      <c r="A2122" s="3">
        <v>2120.0</v>
      </c>
      <c r="B2122" s="4">
        <f t="shared" ref="B2122:C2122" si="2121">B2121+TIME(1,0,0)</f>
        <v>45015.33333</v>
      </c>
      <c r="C2122" s="5">
        <f t="shared" si="2121"/>
        <v>88.35416667</v>
      </c>
      <c r="D2122" s="1">
        <v>43.52220538597116</v>
      </c>
      <c r="E2122" s="1">
        <v>146.129036375123</v>
      </c>
      <c r="F2122" s="1">
        <v>12.9</v>
      </c>
      <c r="G2122" s="1">
        <v>2.6</v>
      </c>
      <c r="H2122" s="1">
        <v>180.0</v>
      </c>
      <c r="I2122" s="1">
        <f t="shared" si="2"/>
        <v>8</v>
      </c>
    </row>
    <row r="2123" ht="14.25" customHeight="1">
      <c r="A2123" s="3">
        <v>2121.0</v>
      </c>
      <c r="B2123" s="4">
        <f t="shared" ref="B2123:C2123" si="2122">B2122+TIME(1,0,0)</f>
        <v>45015.375</v>
      </c>
      <c r="C2123" s="5">
        <f t="shared" si="2122"/>
        <v>88.39583333</v>
      </c>
      <c r="D2123" s="1">
        <v>78.01234635215103</v>
      </c>
      <c r="E2123" s="1">
        <v>261.515603096367</v>
      </c>
      <c r="F2123" s="1">
        <v>14.2</v>
      </c>
      <c r="G2123" s="1">
        <v>1.8</v>
      </c>
      <c r="H2123" s="1">
        <v>180.0</v>
      </c>
      <c r="I2123" s="1">
        <f t="shared" si="2"/>
        <v>9</v>
      </c>
    </row>
    <row r="2124" ht="14.25" customHeight="1">
      <c r="A2124" s="3">
        <v>2122.0</v>
      </c>
      <c r="B2124" s="4">
        <f t="shared" ref="B2124:C2124" si="2123">B2123+TIME(1,0,0)</f>
        <v>45015.41667</v>
      </c>
      <c r="C2124" s="5">
        <f t="shared" si="2123"/>
        <v>88.4375</v>
      </c>
      <c r="D2124" s="1">
        <v>64.10544649197372</v>
      </c>
      <c r="E2124" s="1">
        <v>216.168486334567</v>
      </c>
      <c r="F2124" s="1">
        <v>15.4</v>
      </c>
      <c r="G2124" s="1">
        <v>1.0</v>
      </c>
      <c r="H2124" s="1">
        <v>180.0</v>
      </c>
      <c r="I2124" s="1">
        <f t="shared" si="2"/>
        <v>10</v>
      </c>
    </row>
    <row r="2125" ht="14.25" customHeight="1">
      <c r="A2125" s="3">
        <v>2123.0</v>
      </c>
      <c r="B2125" s="4">
        <f t="shared" ref="B2125:C2125" si="2124">B2124+TIME(1,0,0)</f>
        <v>45015.45833</v>
      </c>
      <c r="C2125" s="5">
        <f t="shared" si="2124"/>
        <v>88.47916667</v>
      </c>
      <c r="D2125" s="1">
        <v>118.6105576592194</v>
      </c>
      <c r="E2125" s="1">
        <v>403.074058735864</v>
      </c>
      <c r="F2125" s="1">
        <v>16.5</v>
      </c>
      <c r="G2125" s="1">
        <v>0.7</v>
      </c>
      <c r="H2125" s="1">
        <v>180.0</v>
      </c>
      <c r="I2125" s="1">
        <f t="shared" si="2"/>
        <v>11</v>
      </c>
    </row>
    <row r="2126" ht="14.25" customHeight="1">
      <c r="A2126" s="3">
        <v>2124.0</v>
      </c>
      <c r="B2126" s="4">
        <f t="shared" ref="B2126:C2126" si="2125">B2125+TIME(1,0,0)</f>
        <v>45015.5</v>
      </c>
      <c r="C2126" s="5">
        <f t="shared" si="2125"/>
        <v>88.52083333</v>
      </c>
      <c r="D2126" s="1">
        <v>122.0071704312361</v>
      </c>
      <c r="E2126" s="1">
        <v>416.483288505025</v>
      </c>
      <c r="F2126" s="1">
        <v>17.4</v>
      </c>
      <c r="G2126" s="1">
        <v>1.1</v>
      </c>
      <c r="H2126" s="1">
        <v>180.0</v>
      </c>
      <c r="I2126" s="1">
        <f t="shared" si="2"/>
        <v>12</v>
      </c>
    </row>
    <row r="2127" ht="14.25" customHeight="1">
      <c r="A2127" s="3">
        <v>2125.0</v>
      </c>
      <c r="B2127" s="4">
        <f t="shared" ref="B2127:C2127" si="2126">B2126+TIME(1,0,0)</f>
        <v>45015.54167</v>
      </c>
      <c r="C2127" s="5">
        <f t="shared" si="2126"/>
        <v>88.5625</v>
      </c>
      <c r="D2127" s="1">
        <v>114.9849621614831</v>
      </c>
      <c r="E2127" s="1">
        <v>392.80914496475</v>
      </c>
      <c r="F2127" s="1">
        <v>17.9</v>
      </c>
      <c r="G2127" s="1">
        <v>1.6</v>
      </c>
      <c r="H2127" s="1">
        <v>180.0</v>
      </c>
      <c r="I2127" s="1">
        <f t="shared" si="2"/>
        <v>13</v>
      </c>
    </row>
    <row r="2128" ht="14.25" customHeight="1">
      <c r="A2128" s="3">
        <v>2126.0</v>
      </c>
      <c r="B2128" s="4">
        <f t="shared" ref="B2128:C2128" si="2127">B2127+TIME(1,0,0)</f>
        <v>45015.58333</v>
      </c>
      <c r="C2128" s="5">
        <f t="shared" si="2127"/>
        <v>88.60416667</v>
      </c>
      <c r="D2128" s="1">
        <v>74.77105709172413</v>
      </c>
      <c r="E2128" s="1">
        <v>254.732932770617</v>
      </c>
      <c r="F2128" s="1">
        <v>18.1</v>
      </c>
      <c r="G2128" s="1">
        <v>1.8</v>
      </c>
      <c r="H2128" s="1">
        <v>180.0</v>
      </c>
      <c r="I2128" s="1">
        <f t="shared" si="2"/>
        <v>14</v>
      </c>
    </row>
    <row r="2129" ht="14.25" customHeight="1">
      <c r="A2129" s="3">
        <v>2127.0</v>
      </c>
      <c r="B2129" s="4">
        <f t="shared" ref="B2129:C2129" si="2128">B2128+TIME(1,0,0)</f>
        <v>45015.625</v>
      </c>
      <c r="C2129" s="5">
        <f t="shared" si="2128"/>
        <v>88.64583333</v>
      </c>
      <c r="D2129" s="1">
        <v>68.66766176676146</v>
      </c>
      <c r="E2129" s="1">
        <v>233.92917788918</v>
      </c>
      <c r="F2129" s="1">
        <v>18.0</v>
      </c>
      <c r="G2129" s="1">
        <v>1.9</v>
      </c>
      <c r="H2129" s="1">
        <v>180.0</v>
      </c>
      <c r="I2129" s="1">
        <f t="shared" si="2"/>
        <v>15</v>
      </c>
    </row>
    <row r="2130" ht="14.25" customHeight="1">
      <c r="A2130" s="3">
        <v>2128.0</v>
      </c>
      <c r="B2130" s="4">
        <f t="shared" ref="B2130:C2130" si="2129">B2129+TIME(1,0,0)</f>
        <v>45015.66667</v>
      </c>
      <c r="C2130" s="5">
        <f t="shared" si="2129"/>
        <v>88.6875</v>
      </c>
      <c r="D2130" s="1">
        <v>23.90833356532122</v>
      </c>
      <c r="E2130" s="1">
        <v>83.2154646685781</v>
      </c>
      <c r="F2130" s="1">
        <v>17.6</v>
      </c>
      <c r="G2130" s="1">
        <v>1.8</v>
      </c>
      <c r="H2130" s="1">
        <v>180.0</v>
      </c>
      <c r="I2130" s="1">
        <f t="shared" si="2"/>
        <v>16</v>
      </c>
    </row>
    <row r="2131" ht="14.25" customHeight="1">
      <c r="A2131" s="3">
        <v>2129.0</v>
      </c>
      <c r="B2131" s="4">
        <f t="shared" ref="B2131:C2131" si="2130">B2130+TIME(1,0,0)</f>
        <v>45015.70833</v>
      </c>
      <c r="C2131" s="5">
        <f t="shared" si="2130"/>
        <v>88.72916667</v>
      </c>
      <c r="D2131" s="1">
        <v>0.3933074475949603</v>
      </c>
      <c r="E2131" s="1">
        <v>1.98755282078847</v>
      </c>
      <c r="F2131" s="1">
        <v>16.4</v>
      </c>
      <c r="G2131" s="1">
        <v>1.8</v>
      </c>
      <c r="H2131" s="1">
        <v>180.0</v>
      </c>
      <c r="I2131" s="1">
        <f t="shared" si="2"/>
        <v>17</v>
      </c>
    </row>
    <row r="2132" ht="14.25" customHeight="1">
      <c r="A2132" s="3">
        <v>2130.0</v>
      </c>
      <c r="B2132" s="4">
        <f t="shared" ref="B2132:C2132" si="2131">B2131+TIME(1,0,0)</f>
        <v>45015.75</v>
      </c>
      <c r="C2132" s="5">
        <f t="shared" si="2131"/>
        <v>88.77083333</v>
      </c>
      <c r="D2132" s="1">
        <v>0.0</v>
      </c>
      <c r="E2132" s="1">
        <v>0.0</v>
      </c>
      <c r="F2132" s="1">
        <v>15.5</v>
      </c>
      <c r="G2132" s="1">
        <v>1.9</v>
      </c>
      <c r="H2132" s="1">
        <v>180.0</v>
      </c>
      <c r="I2132" s="1">
        <f t="shared" si="2"/>
        <v>18</v>
      </c>
    </row>
    <row r="2133" ht="14.25" customHeight="1">
      <c r="A2133" s="3">
        <v>2131.0</v>
      </c>
      <c r="B2133" s="4">
        <f t="shared" ref="B2133:C2133" si="2132">B2132+TIME(1,0,0)</f>
        <v>45015.79167</v>
      </c>
      <c r="C2133" s="5">
        <f t="shared" si="2132"/>
        <v>88.8125</v>
      </c>
      <c r="D2133" s="1">
        <v>0.0</v>
      </c>
      <c r="E2133" s="1">
        <v>0.0</v>
      </c>
      <c r="F2133" s="1">
        <v>14.5</v>
      </c>
      <c r="G2133" s="1">
        <v>2.0</v>
      </c>
      <c r="H2133" s="1">
        <v>180.0</v>
      </c>
      <c r="I2133" s="1">
        <f t="shared" si="2"/>
        <v>19</v>
      </c>
    </row>
    <row r="2134" ht="14.25" customHeight="1">
      <c r="A2134" s="3">
        <v>2132.0</v>
      </c>
      <c r="B2134" s="4">
        <f t="shared" ref="B2134:C2134" si="2133">B2133+TIME(1,0,0)</f>
        <v>45015.83333</v>
      </c>
      <c r="C2134" s="5">
        <f t="shared" si="2133"/>
        <v>88.85416667</v>
      </c>
      <c r="D2134" s="1">
        <v>0.0</v>
      </c>
      <c r="E2134" s="1">
        <v>0.0</v>
      </c>
      <c r="F2134" s="1">
        <v>14.2</v>
      </c>
      <c r="G2134" s="1">
        <v>2.1</v>
      </c>
      <c r="H2134" s="1">
        <v>180.0</v>
      </c>
      <c r="I2134" s="1">
        <f t="shared" si="2"/>
        <v>20</v>
      </c>
    </row>
    <row r="2135" ht="14.25" customHeight="1">
      <c r="A2135" s="3">
        <v>2133.0</v>
      </c>
      <c r="B2135" s="4">
        <f t="shared" ref="B2135:C2135" si="2134">B2134+TIME(1,0,0)</f>
        <v>45015.875</v>
      </c>
      <c r="C2135" s="5">
        <f t="shared" si="2134"/>
        <v>88.89583333</v>
      </c>
      <c r="D2135" s="1">
        <v>0.0</v>
      </c>
      <c r="E2135" s="1">
        <v>0.0</v>
      </c>
      <c r="F2135" s="1">
        <v>14.1</v>
      </c>
      <c r="G2135" s="1">
        <v>2.1</v>
      </c>
      <c r="H2135" s="1">
        <v>180.0</v>
      </c>
      <c r="I2135" s="1">
        <f t="shared" si="2"/>
        <v>21</v>
      </c>
    </row>
    <row r="2136" ht="14.25" customHeight="1">
      <c r="A2136" s="3">
        <v>2134.0</v>
      </c>
      <c r="B2136" s="4">
        <f t="shared" ref="B2136:C2136" si="2135">B2135+TIME(1,0,0)</f>
        <v>45015.91667</v>
      </c>
      <c r="C2136" s="5">
        <f t="shared" si="2135"/>
        <v>88.9375</v>
      </c>
      <c r="D2136" s="1">
        <v>0.0</v>
      </c>
      <c r="E2136" s="1">
        <v>0.0</v>
      </c>
      <c r="F2136" s="1">
        <v>14.1</v>
      </c>
      <c r="G2136" s="1">
        <v>1.9</v>
      </c>
      <c r="H2136" s="1">
        <v>180.0</v>
      </c>
      <c r="I2136" s="1">
        <f t="shared" si="2"/>
        <v>22</v>
      </c>
    </row>
    <row r="2137" ht="14.25" customHeight="1">
      <c r="A2137" s="3">
        <v>2135.0</v>
      </c>
      <c r="B2137" s="4">
        <f t="shared" ref="B2137:C2137" si="2136">B2136+TIME(1,0,0)</f>
        <v>45015.95833</v>
      </c>
      <c r="C2137" s="5">
        <f t="shared" si="2136"/>
        <v>88.97916667</v>
      </c>
      <c r="D2137" s="1">
        <v>0.0</v>
      </c>
      <c r="E2137" s="1">
        <v>0.0</v>
      </c>
      <c r="F2137" s="1">
        <v>14.0</v>
      </c>
      <c r="G2137" s="1">
        <v>1.7</v>
      </c>
      <c r="H2137" s="1">
        <v>180.0</v>
      </c>
      <c r="I2137" s="1">
        <f t="shared" si="2"/>
        <v>23</v>
      </c>
    </row>
    <row r="2138" ht="14.25" customHeight="1">
      <c r="A2138" s="3">
        <v>2136.0</v>
      </c>
      <c r="B2138" s="4">
        <f t="shared" ref="B2138:C2138" si="2137">B2137+TIME(1,0,0)</f>
        <v>45016</v>
      </c>
      <c r="C2138" s="5">
        <f t="shared" si="2137"/>
        <v>89.02083333</v>
      </c>
      <c r="D2138" s="1">
        <v>0.0</v>
      </c>
      <c r="E2138" s="1">
        <v>0.0</v>
      </c>
      <c r="F2138" s="1">
        <v>14.0</v>
      </c>
      <c r="G2138" s="1">
        <v>1.5</v>
      </c>
      <c r="H2138" s="1">
        <v>180.0</v>
      </c>
      <c r="I2138" s="1">
        <f t="shared" si="2"/>
        <v>0</v>
      </c>
    </row>
    <row r="2139" ht="14.25" customHeight="1">
      <c r="A2139" s="3">
        <v>2137.0</v>
      </c>
      <c r="B2139" s="4">
        <f t="shared" ref="B2139:C2139" si="2138">B2138+TIME(1,0,0)</f>
        <v>45016.04167</v>
      </c>
      <c r="C2139" s="5">
        <f t="shared" si="2138"/>
        <v>89.0625</v>
      </c>
      <c r="D2139" s="1">
        <v>0.0</v>
      </c>
      <c r="E2139" s="1">
        <v>0.0</v>
      </c>
      <c r="F2139" s="1">
        <v>14.0</v>
      </c>
      <c r="G2139" s="1">
        <v>1.4</v>
      </c>
      <c r="H2139" s="1">
        <v>180.0</v>
      </c>
      <c r="I2139" s="1">
        <f t="shared" si="2"/>
        <v>1</v>
      </c>
    </row>
    <row r="2140" ht="14.25" customHeight="1">
      <c r="A2140" s="3">
        <v>2138.0</v>
      </c>
      <c r="B2140" s="4">
        <f t="shared" ref="B2140:C2140" si="2139">B2139+TIME(1,0,0)</f>
        <v>45016.08333</v>
      </c>
      <c r="C2140" s="5">
        <f t="shared" si="2139"/>
        <v>89.10416667</v>
      </c>
      <c r="D2140" s="1">
        <v>0.0</v>
      </c>
      <c r="E2140" s="1">
        <v>0.0</v>
      </c>
      <c r="F2140" s="1">
        <v>14.1</v>
      </c>
      <c r="G2140" s="1">
        <v>1.3</v>
      </c>
      <c r="H2140" s="1">
        <v>180.0</v>
      </c>
      <c r="I2140" s="1">
        <f t="shared" si="2"/>
        <v>2</v>
      </c>
    </row>
    <row r="2141" ht="14.25" customHeight="1">
      <c r="A2141" s="3">
        <v>2139.0</v>
      </c>
      <c r="B2141" s="4">
        <f t="shared" ref="B2141:C2141" si="2140">B2140+TIME(1,0,0)</f>
        <v>45016.125</v>
      </c>
      <c r="C2141" s="5">
        <f t="shared" si="2140"/>
        <v>89.14583333</v>
      </c>
      <c r="D2141" s="1">
        <v>0.0</v>
      </c>
      <c r="E2141" s="1">
        <v>0.0</v>
      </c>
      <c r="F2141" s="1">
        <v>14.3</v>
      </c>
      <c r="G2141" s="1">
        <v>1.2</v>
      </c>
      <c r="H2141" s="1">
        <v>180.0</v>
      </c>
      <c r="I2141" s="1">
        <f t="shared" si="2"/>
        <v>3</v>
      </c>
    </row>
    <row r="2142" ht="14.25" customHeight="1">
      <c r="A2142" s="3">
        <v>2140.0</v>
      </c>
      <c r="B2142" s="4">
        <f t="shared" ref="B2142:C2142" si="2141">B2141+TIME(1,0,0)</f>
        <v>45016.16667</v>
      </c>
      <c r="C2142" s="5">
        <f t="shared" si="2141"/>
        <v>89.1875</v>
      </c>
      <c r="D2142" s="1">
        <v>0.0</v>
      </c>
      <c r="E2142" s="1">
        <v>0.0</v>
      </c>
      <c r="F2142" s="1">
        <v>14.3</v>
      </c>
      <c r="G2142" s="1">
        <v>1.3</v>
      </c>
      <c r="H2142" s="1">
        <v>180.0</v>
      </c>
      <c r="I2142" s="1">
        <f t="shared" si="2"/>
        <v>4</v>
      </c>
    </row>
    <row r="2143" ht="14.25" customHeight="1">
      <c r="A2143" s="3">
        <v>2141.0</v>
      </c>
      <c r="B2143" s="4">
        <f t="shared" ref="B2143:C2143" si="2142">B2142+TIME(1,0,0)</f>
        <v>45016.20833</v>
      </c>
      <c r="C2143" s="5">
        <f t="shared" si="2142"/>
        <v>89.22916667</v>
      </c>
      <c r="D2143" s="1">
        <v>0.0</v>
      </c>
      <c r="E2143" s="1">
        <v>0.0</v>
      </c>
      <c r="F2143" s="1">
        <v>14.0</v>
      </c>
      <c r="G2143" s="1">
        <v>1.6</v>
      </c>
      <c r="H2143" s="1">
        <v>180.0</v>
      </c>
      <c r="I2143" s="1">
        <f t="shared" si="2"/>
        <v>5</v>
      </c>
    </row>
    <row r="2144" ht="14.25" customHeight="1">
      <c r="A2144" s="3">
        <v>2142.0</v>
      </c>
      <c r="B2144" s="4">
        <f t="shared" ref="B2144:C2144" si="2143">B2143+TIME(1,0,0)</f>
        <v>45016.25</v>
      </c>
      <c r="C2144" s="5">
        <f t="shared" si="2143"/>
        <v>89.27083333</v>
      </c>
      <c r="D2144" s="1">
        <v>0.0</v>
      </c>
      <c r="E2144" s="1">
        <v>0.0</v>
      </c>
      <c r="F2144" s="1">
        <v>14.3</v>
      </c>
      <c r="G2144" s="1">
        <v>2.0</v>
      </c>
      <c r="H2144" s="1">
        <v>180.0</v>
      </c>
      <c r="I2144" s="1">
        <f t="shared" si="2"/>
        <v>6</v>
      </c>
    </row>
    <row r="2145" ht="14.25" customHeight="1">
      <c r="A2145" s="3">
        <v>2143.0</v>
      </c>
      <c r="B2145" s="4">
        <f t="shared" ref="B2145:C2145" si="2144">B2144+TIME(1,0,0)</f>
        <v>45016.29167</v>
      </c>
      <c r="C2145" s="5">
        <f t="shared" si="2144"/>
        <v>89.3125</v>
      </c>
      <c r="D2145" s="1">
        <v>0.9663940998211638</v>
      </c>
      <c r="E2145" s="1">
        <v>4.16379310730197</v>
      </c>
      <c r="F2145" s="1">
        <v>15.2</v>
      </c>
      <c r="G2145" s="1">
        <v>2.4</v>
      </c>
      <c r="H2145" s="1">
        <v>180.0</v>
      </c>
      <c r="I2145" s="1">
        <f t="shared" si="2"/>
        <v>7</v>
      </c>
    </row>
    <row r="2146" ht="14.25" customHeight="1">
      <c r="A2146" s="3">
        <v>2144.0</v>
      </c>
      <c r="B2146" s="4">
        <f t="shared" ref="B2146:C2146" si="2145">B2145+TIME(1,0,0)</f>
        <v>45016.33333</v>
      </c>
      <c r="C2146" s="5">
        <f t="shared" si="2145"/>
        <v>89.35416667</v>
      </c>
      <c r="D2146" s="1">
        <v>1.470793875718995</v>
      </c>
      <c r="E2146" s="1">
        <v>6.05140330994584</v>
      </c>
      <c r="F2146" s="1">
        <v>16.1</v>
      </c>
      <c r="G2146" s="1">
        <v>2.7</v>
      </c>
      <c r="H2146" s="1">
        <v>180.0</v>
      </c>
      <c r="I2146" s="1">
        <f t="shared" si="2"/>
        <v>8</v>
      </c>
    </row>
    <row r="2147" ht="14.25" customHeight="1">
      <c r="A2147" s="3">
        <v>2145.0</v>
      </c>
      <c r="B2147" s="4">
        <f t="shared" ref="B2147:C2147" si="2146">B2146+TIME(1,0,0)</f>
        <v>45016.375</v>
      </c>
      <c r="C2147" s="5">
        <f t="shared" si="2146"/>
        <v>89.39583333</v>
      </c>
      <c r="D2147" s="1">
        <v>1.451086812901282</v>
      </c>
      <c r="E2147" s="1">
        <v>6.00744931634253</v>
      </c>
      <c r="F2147" s="1">
        <v>17.2</v>
      </c>
      <c r="G2147" s="1">
        <v>2.9</v>
      </c>
      <c r="H2147" s="1">
        <v>180.0</v>
      </c>
      <c r="I2147" s="1">
        <f t="shared" si="2"/>
        <v>9</v>
      </c>
    </row>
    <row r="2148" ht="14.25" customHeight="1">
      <c r="A2148" s="3">
        <v>2146.0</v>
      </c>
      <c r="B2148" s="4">
        <f t="shared" ref="B2148:C2148" si="2147">B2147+TIME(1,0,0)</f>
        <v>45016.41667</v>
      </c>
      <c r="C2148" s="5">
        <f t="shared" si="2147"/>
        <v>89.4375</v>
      </c>
      <c r="D2148" s="1">
        <v>15.99388068200671</v>
      </c>
      <c r="E2148" s="1">
        <v>56.7361331389363</v>
      </c>
      <c r="F2148" s="1">
        <v>18.5</v>
      </c>
      <c r="G2148" s="1">
        <v>2.6</v>
      </c>
      <c r="H2148" s="1">
        <v>180.0</v>
      </c>
      <c r="I2148" s="1">
        <f t="shared" si="2"/>
        <v>10</v>
      </c>
    </row>
    <row r="2149" ht="14.25" customHeight="1">
      <c r="A2149" s="3">
        <v>2147.0</v>
      </c>
      <c r="B2149" s="4">
        <f t="shared" ref="B2149:C2149" si="2148">B2148+TIME(1,0,0)</f>
        <v>45016.45833</v>
      </c>
      <c r="C2149" s="5">
        <f t="shared" si="2148"/>
        <v>89.47916667</v>
      </c>
      <c r="D2149" s="1">
        <v>50.86841492934148</v>
      </c>
      <c r="E2149" s="1">
        <v>174.69302200121</v>
      </c>
      <c r="F2149" s="1">
        <v>19.1</v>
      </c>
      <c r="G2149" s="1">
        <v>2.4</v>
      </c>
      <c r="H2149" s="1">
        <v>180.0</v>
      </c>
      <c r="I2149" s="1">
        <f t="shared" si="2"/>
        <v>11</v>
      </c>
    </row>
    <row r="2150" ht="14.25" customHeight="1">
      <c r="A2150" s="3">
        <v>2148.0</v>
      </c>
      <c r="B2150" s="4">
        <f t="shared" ref="B2150:C2150" si="2149">B2149+TIME(1,0,0)</f>
        <v>45016.5</v>
      </c>
      <c r="C2150" s="5">
        <f t="shared" si="2149"/>
        <v>89.52083333</v>
      </c>
      <c r="D2150" s="1">
        <v>53.47046516509177</v>
      </c>
      <c r="E2150" s="1">
        <v>183.484547056958</v>
      </c>
      <c r="F2150" s="1">
        <v>19.1</v>
      </c>
      <c r="G2150" s="1">
        <v>2.2</v>
      </c>
      <c r="H2150" s="1">
        <v>180.0</v>
      </c>
      <c r="I2150" s="1">
        <f t="shared" si="2"/>
        <v>12</v>
      </c>
    </row>
    <row r="2151" ht="14.25" customHeight="1">
      <c r="A2151" s="3">
        <v>2149.0</v>
      </c>
      <c r="B2151" s="4">
        <f t="shared" ref="B2151:C2151" si="2150">B2150+TIME(1,0,0)</f>
        <v>45016.54167</v>
      </c>
      <c r="C2151" s="5">
        <f t="shared" si="2150"/>
        <v>89.5625</v>
      </c>
      <c r="D2151" s="1">
        <v>60.1027849051612</v>
      </c>
      <c r="E2151" s="1">
        <v>205.928717155103</v>
      </c>
      <c r="F2151" s="1">
        <v>19.1</v>
      </c>
      <c r="G2151" s="1">
        <v>2.1</v>
      </c>
      <c r="H2151" s="1">
        <v>180.0</v>
      </c>
      <c r="I2151" s="1">
        <f t="shared" si="2"/>
        <v>13</v>
      </c>
    </row>
    <row r="2152" ht="14.25" customHeight="1">
      <c r="A2152" s="3">
        <v>2150.0</v>
      </c>
      <c r="B2152" s="4">
        <f t="shared" ref="B2152:C2152" si="2151">B2151+TIME(1,0,0)</f>
        <v>45016.58333</v>
      </c>
      <c r="C2152" s="5">
        <f t="shared" si="2151"/>
        <v>89.60416667</v>
      </c>
      <c r="D2152" s="1">
        <v>7.922570023471795</v>
      </c>
      <c r="E2152" s="1">
        <v>29.1010740858272</v>
      </c>
      <c r="F2152" s="1">
        <v>18.9</v>
      </c>
      <c r="G2152" s="1">
        <v>2.1</v>
      </c>
      <c r="H2152" s="1">
        <v>180.0</v>
      </c>
      <c r="I2152" s="1">
        <f t="shared" si="2"/>
        <v>14</v>
      </c>
    </row>
    <row r="2153" ht="14.25" customHeight="1">
      <c r="A2153" s="3">
        <v>2151.0</v>
      </c>
      <c r="B2153" s="4">
        <f t="shared" ref="B2153:C2153" si="2152">B2152+TIME(1,0,0)</f>
        <v>45016.625</v>
      </c>
      <c r="C2153" s="5">
        <f t="shared" si="2152"/>
        <v>89.64583333</v>
      </c>
      <c r="D2153" s="1">
        <v>5.616489138025811</v>
      </c>
      <c r="E2153" s="1">
        <v>21.0166154901838</v>
      </c>
      <c r="F2153" s="1">
        <v>18.7</v>
      </c>
      <c r="G2153" s="1">
        <v>2.1</v>
      </c>
      <c r="H2153" s="1">
        <v>180.0</v>
      </c>
      <c r="I2153" s="1">
        <f t="shared" si="2"/>
        <v>15</v>
      </c>
    </row>
    <row r="2154" ht="14.25" customHeight="1">
      <c r="A2154" s="3">
        <v>2152.0</v>
      </c>
      <c r="B2154" s="4">
        <f t="shared" ref="B2154:C2154" si="2153">B2153+TIME(1,0,0)</f>
        <v>45016.66667</v>
      </c>
      <c r="C2154" s="5">
        <f t="shared" si="2153"/>
        <v>89.6875</v>
      </c>
      <c r="D2154" s="1">
        <v>1.670880238946866</v>
      </c>
      <c r="E2154" s="1">
        <v>6.85078853695563</v>
      </c>
      <c r="F2154" s="1">
        <v>18.3</v>
      </c>
      <c r="G2154" s="1">
        <v>1.8</v>
      </c>
      <c r="H2154" s="1">
        <v>180.0</v>
      </c>
      <c r="I2154" s="1">
        <f t="shared" si="2"/>
        <v>16</v>
      </c>
    </row>
    <row r="2155" ht="14.25" customHeight="1">
      <c r="A2155" s="3">
        <v>2153.0</v>
      </c>
      <c r="B2155" s="4">
        <f t="shared" ref="B2155:C2155" si="2154">B2154+TIME(1,0,0)</f>
        <v>45016.70833</v>
      </c>
      <c r="C2155" s="5">
        <f t="shared" si="2154"/>
        <v>89.72916667</v>
      </c>
      <c r="D2155" s="1">
        <v>0.002975874799701789</v>
      </c>
      <c r="E2155" s="1">
        <v>0.132266042771491</v>
      </c>
      <c r="F2155" s="1">
        <v>17.4</v>
      </c>
      <c r="G2155" s="1">
        <v>2.0</v>
      </c>
      <c r="H2155" s="1">
        <v>180.0</v>
      </c>
      <c r="I2155" s="1">
        <f t="shared" si="2"/>
        <v>17</v>
      </c>
    </row>
    <row r="2156" ht="14.25" customHeight="1">
      <c r="A2156" s="3">
        <v>2154.0</v>
      </c>
      <c r="B2156" s="4">
        <f t="shared" ref="B2156:C2156" si="2155">B2155+TIME(1,0,0)</f>
        <v>45016.75</v>
      </c>
      <c r="C2156" s="5">
        <f t="shared" si="2155"/>
        <v>89.77083333</v>
      </c>
      <c r="D2156" s="1">
        <v>0.0</v>
      </c>
      <c r="E2156" s="1">
        <v>0.0</v>
      </c>
      <c r="F2156" s="1">
        <v>16.9</v>
      </c>
      <c r="G2156" s="1">
        <v>2.1</v>
      </c>
      <c r="H2156" s="1">
        <v>180.0</v>
      </c>
      <c r="I2156" s="1">
        <f t="shared" si="2"/>
        <v>18</v>
      </c>
    </row>
    <row r="2157" ht="14.25" customHeight="1">
      <c r="A2157" s="3">
        <v>2155.0</v>
      </c>
      <c r="B2157" s="4">
        <f t="shared" ref="B2157:C2157" si="2156">B2156+TIME(1,0,0)</f>
        <v>45016.79167</v>
      </c>
      <c r="C2157" s="5">
        <f t="shared" si="2156"/>
        <v>89.8125</v>
      </c>
      <c r="D2157" s="1">
        <v>0.0</v>
      </c>
      <c r="E2157" s="1">
        <v>0.0</v>
      </c>
      <c r="F2157" s="1">
        <v>16.0</v>
      </c>
      <c r="G2157" s="1">
        <v>1.8</v>
      </c>
      <c r="H2157" s="1">
        <v>180.0</v>
      </c>
      <c r="I2157" s="1">
        <f t="shared" si="2"/>
        <v>19</v>
      </c>
    </row>
    <row r="2158" ht="14.25" customHeight="1">
      <c r="A2158" s="3">
        <v>2156.0</v>
      </c>
      <c r="B2158" s="4">
        <f t="shared" ref="B2158:C2158" si="2157">B2157+TIME(1,0,0)</f>
        <v>45016.83333</v>
      </c>
      <c r="C2158" s="5">
        <f t="shared" si="2157"/>
        <v>89.85416667</v>
      </c>
      <c r="D2158" s="1">
        <v>0.0</v>
      </c>
      <c r="E2158" s="1">
        <v>0.0</v>
      </c>
      <c r="F2158" s="1">
        <v>14.9</v>
      </c>
      <c r="G2158" s="1">
        <v>2.0</v>
      </c>
      <c r="H2158" s="1">
        <v>180.0</v>
      </c>
      <c r="I2158" s="1">
        <f t="shared" si="2"/>
        <v>20</v>
      </c>
    </row>
    <row r="2159" ht="14.25" customHeight="1">
      <c r="A2159" s="3">
        <v>2157.0</v>
      </c>
      <c r="B2159" s="4">
        <f t="shared" ref="B2159:C2159" si="2158">B2158+TIME(1,0,0)</f>
        <v>45016.875</v>
      </c>
      <c r="C2159" s="5">
        <f t="shared" si="2158"/>
        <v>89.89583333</v>
      </c>
      <c r="D2159" s="1">
        <v>0.0</v>
      </c>
      <c r="E2159" s="1">
        <v>0.0</v>
      </c>
      <c r="F2159" s="1">
        <v>13.9</v>
      </c>
      <c r="G2159" s="1">
        <v>2.1</v>
      </c>
      <c r="H2159" s="1">
        <v>180.0</v>
      </c>
      <c r="I2159" s="1">
        <f t="shared" si="2"/>
        <v>21</v>
      </c>
    </row>
    <row r="2160" ht="14.25" customHeight="1">
      <c r="A2160" s="3">
        <v>2158.0</v>
      </c>
      <c r="B2160" s="4">
        <f t="shared" ref="B2160:C2160" si="2159">B2159+TIME(1,0,0)</f>
        <v>45016.91667</v>
      </c>
      <c r="C2160" s="5">
        <f t="shared" si="2159"/>
        <v>89.9375</v>
      </c>
      <c r="D2160" s="1">
        <v>0.0</v>
      </c>
      <c r="E2160" s="1">
        <v>0.0</v>
      </c>
      <c r="F2160" s="1">
        <v>13.1</v>
      </c>
      <c r="G2160" s="1">
        <v>2.1</v>
      </c>
      <c r="H2160" s="1">
        <v>180.0</v>
      </c>
      <c r="I2160" s="1">
        <f t="shared" si="2"/>
        <v>22</v>
      </c>
    </row>
    <row r="2161" ht="14.25" customHeight="1">
      <c r="A2161" s="3">
        <v>2159.0</v>
      </c>
      <c r="B2161" s="4">
        <f t="shared" ref="B2161:C2161" si="2160">B2160+TIME(1,0,0)</f>
        <v>45016.95833</v>
      </c>
      <c r="C2161" s="5">
        <f t="shared" si="2160"/>
        <v>89.97916667</v>
      </c>
      <c r="D2161" s="1">
        <v>0.0</v>
      </c>
      <c r="E2161" s="1">
        <v>0.0</v>
      </c>
      <c r="F2161" s="1">
        <v>12.6</v>
      </c>
      <c r="G2161" s="1">
        <v>2.0</v>
      </c>
      <c r="H2161" s="1">
        <v>180.0</v>
      </c>
      <c r="I2161" s="1">
        <f t="shared" si="2"/>
        <v>23</v>
      </c>
    </row>
    <row r="2162" ht="14.25" customHeight="1">
      <c r="A2162" s="3">
        <v>2160.0</v>
      </c>
      <c r="B2162" s="4">
        <f t="shared" ref="B2162:C2162" si="2161">B2161+TIME(1,0,0)</f>
        <v>45017</v>
      </c>
      <c r="C2162" s="5">
        <f t="shared" si="2161"/>
        <v>90.02083333</v>
      </c>
      <c r="D2162" s="1">
        <v>0.0</v>
      </c>
      <c r="E2162" s="1">
        <v>0.0</v>
      </c>
      <c r="F2162" s="1">
        <v>12.2</v>
      </c>
      <c r="G2162" s="1">
        <v>2.0</v>
      </c>
      <c r="H2162" s="1">
        <v>180.0</v>
      </c>
      <c r="I2162" s="1">
        <f t="shared" si="2"/>
        <v>0</v>
      </c>
    </row>
    <row r="2163" ht="14.25" customHeight="1">
      <c r="A2163" s="3">
        <v>2161.0</v>
      </c>
      <c r="B2163" s="4">
        <f t="shared" ref="B2163:C2163" si="2162">B2162+TIME(1,0,0)</f>
        <v>45017.04167</v>
      </c>
      <c r="C2163" s="5">
        <f t="shared" si="2162"/>
        <v>90.0625</v>
      </c>
      <c r="D2163" s="1">
        <v>0.0</v>
      </c>
      <c r="E2163" s="1">
        <v>0.0</v>
      </c>
      <c r="F2163" s="1">
        <v>11.9</v>
      </c>
      <c r="G2163" s="1">
        <v>2.0</v>
      </c>
      <c r="H2163" s="1">
        <v>180.0</v>
      </c>
      <c r="I2163" s="1">
        <f t="shared" si="2"/>
        <v>1</v>
      </c>
    </row>
    <row r="2164" ht="14.25" customHeight="1">
      <c r="A2164" s="3">
        <v>2162.0</v>
      </c>
      <c r="B2164" s="4">
        <f t="shared" ref="B2164:C2164" si="2163">B2163+TIME(1,0,0)</f>
        <v>45017.08333</v>
      </c>
      <c r="C2164" s="5">
        <f t="shared" si="2163"/>
        <v>90.10416667</v>
      </c>
      <c r="D2164" s="1">
        <v>0.0</v>
      </c>
      <c r="E2164" s="1">
        <v>0.0</v>
      </c>
      <c r="F2164" s="1">
        <v>11.6</v>
      </c>
      <c r="G2164" s="1">
        <v>2.0</v>
      </c>
      <c r="H2164" s="1">
        <v>180.0</v>
      </c>
      <c r="I2164" s="1">
        <f t="shared" si="2"/>
        <v>2</v>
      </c>
    </row>
    <row r="2165" ht="14.25" customHeight="1">
      <c r="A2165" s="3">
        <v>2163.0</v>
      </c>
      <c r="B2165" s="4">
        <f t="shared" ref="B2165:C2165" si="2164">B2164+TIME(1,0,0)</f>
        <v>45017.125</v>
      </c>
      <c r="C2165" s="5">
        <f t="shared" si="2164"/>
        <v>90.14583333</v>
      </c>
      <c r="D2165" s="1">
        <v>0.0</v>
      </c>
      <c r="E2165" s="1">
        <v>0.0</v>
      </c>
      <c r="F2165" s="1">
        <v>11.4</v>
      </c>
      <c r="G2165" s="1">
        <v>2.0</v>
      </c>
      <c r="H2165" s="1">
        <v>180.0</v>
      </c>
      <c r="I2165" s="1">
        <f t="shared" si="2"/>
        <v>3</v>
      </c>
    </row>
    <row r="2166" ht="14.25" customHeight="1">
      <c r="A2166" s="3">
        <v>2164.0</v>
      </c>
      <c r="B2166" s="4">
        <f t="shared" ref="B2166:C2166" si="2165">B2165+TIME(1,0,0)</f>
        <v>45017.16667</v>
      </c>
      <c r="C2166" s="5">
        <f t="shared" si="2165"/>
        <v>90.1875</v>
      </c>
      <c r="D2166" s="1">
        <v>0.0</v>
      </c>
      <c r="E2166" s="1">
        <v>0.0</v>
      </c>
      <c r="F2166" s="1">
        <v>11.4</v>
      </c>
      <c r="G2166" s="1">
        <v>1.9</v>
      </c>
      <c r="H2166" s="1">
        <v>180.0</v>
      </c>
      <c r="I2166" s="1">
        <f t="shared" si="2"/>
        <v>4</v>
      </c>
    </row>
    <row r="2167" ht="14.25" customHeight="1">
      <c r="A2167" s="3">
        <v>2165.0</v>
      </c>
      <c r="B2167" s="4">
        <f t="shared" ref="B2167:C2167" si="2166">B2166+TIME(1,0,0)</f>
        <v>45017.20833</v>
      </c>
      <c r="C2167" s="5">
        <f t="shared" si="2166"/>
        <v>90.22916667</v>
      </c>
      <c r="D2167" s="1">
        <v>0.0</v>
      </c>
      <c r="E2167" s="1">
        <v>0.0</v>
      </c>
      <c r="F2167" s="1">
        <v>11.8</v>
      </c>
      <c r="G2167" s="1">
        <v>1.7</v>
      </c>
      <c r="H2167" s="1">
        <v>180.0</v>
      </c>
      <c r="I2167" s="1">
        <f t="shared" si="2"/>
        <v>5</v>
      </c>
    </row>
    <row r="2168" ht="14.25" customHeight="1">
      <c r="A2168" s="3">
        <v>2166.0</v>
      </c>
      <c r="B2168" s="4">
        <f t="shared" ref="B2168:C2168" si="2167">B2167+TIME(1,0,0)</f>
        <v>45017.25</v>
      </c>
      <c r="C2168" s="5">
        <f t="shared" si="2167"/>
        <v>90.27083333</v>
      </c>
      <c r="D2168" s="1">
        <v>0.0</v>
      </c>
      <c r="E2168" s="1">
        <v>0.0</v>
      </c>
      <c r="F2168" s="1">
        <v>13.2</v>
      </c>
      <c r="G2168" s="1">
        <v>1.6</v>
      </c>
      <c r="H2168" s="1">
        <v>180.0</v>
      </c>
      <c r="I2168" s="1">
        <f t="shared" si="2"/>
        <v>6</v>
      </c>
    </row>
    <row r="2169" ht="14.25" customHeight="1">
      <c r="A2169" s="3">
        <v>2167.0</v>
      </c>
      <c r="B2169" s="4">
        <f t="shared" ref="B2169:C2169" si="2168">B2168+TIME(1,0,0)</f>
        <v>45017.29167</v>
      </c>
      <c r="C2169" s="5">
        <f t="shared" si="2168"/>
        <v>90.3125</v>
      </c>
      <c r="D2169" s="1">
        <v>5.325606083375943</v>
      </c>
      <c r="E2169" s="1">
        <v>19.6773947075572</v>
      </c>
      <c r="F2169" s="1">
        <v>15.1</v>
      </c>
      <c r="G2169" s="1">
        <v>1.5</v>
      </c>
      <c r="H2169" s="1">
        <v>180.0</v>
      </c>
      <c r="I2169" s="1">
        <f t="shared" si="2"/>
        <v>7</v>
      </c>
    </row>
    <row r="2170" ht="14.25" customHeight="1">
      <c r="A2170" s="3">
        <v>2168.0</v>
      </c>
      <c r="B2170" s="4">
        <f t="shared" ref="B2170:C2170" si="2169">B2169+TIME(1,0,0)</f>
        <v>45017.33333</v>
      </c>
      <c r="C2170" s="5">
        <f t="shared" si="2169"/>
        <v>90.35416667</v>
      </c>
      <c r="D2170" s="1">
        <v>17.32788334474552</v>
      </c>
      <c r="E2170" s="1">
        <v>60.8783692835473</v>
      </c>
      <c r="F2170" s="1">
        <v>17.0</v>
      </c>
      <c r="G2170" s="1">
        <v>1.4</v>
      </c>
      <c r="H2170" s="1">
        <v>180.0</v>
      </c>
      <c r="I2170" s="1">
        <f t="shared" si="2"/>
        <v>8</v>
      </c>
    </row>
    <row r="2171" ht="14.25" customHeight="1">
      <c r="A2171" s="3">
        <v>2169.0</v>
      </c>
      <c r="B2171" s="4">
        <f t="shared" ref="B2171:C2171" si="2170">B2170+TIME(1,0,0)</f>
        <v>45017.375</v>
      </c>
      <c r="C2171" s="5">
        <f t="shared" si="2170"/>
        <v>90.39583333</v>
      </c>
      <c r="D2171" s="1">
        <v>69.13258751914694</v>
      </c>
      <c r="E2171" s="1">
        <v>236.388828167162</v>
      </c>
      <c r="F2171" s="1">
        <v>18.9</v>
      </c>
      <c r="G2171" s="1">
        <v>1.4</v>
      </c>
      <c r="H2171" s="1">
        <v>180.0</v>
      </c>
      <c r="I2171" s="1">
        <f t="shared" si="2"/>
        <v>9</v>
      </c>
    </row>
    <row r="2172" ht="14.25" customHeight="1">
      <c r="A2172" s="3">
        <v>2170.0</v>
      </c>
      <c r="B2172" s="4">
        <f t="shared" ref="B2172:C2172" si="2171">B2171+TIME(1,0,0)</f>
        <v>45017.41667</v>
      </c>
      <c r="C2172" s="5">
        <f t="shared" si="2171"/>
        <v>90.4375</v>
      </c>
      <c r="D2172" s="1">
        <v>93.91539963402005</v>
      </c>
      <c r="E2172" s="1">
        <v>323.01083670656</v>
      </c>
      <c r="F2172" s="1">
        <v>20.2</v>
      </c>
      <c r="G2172" s="1">
        <v>1.6</v>
      </c>
      <c r="H2172" s="1">
        <v>180.0</v>
      </c>
      <c r="I2172" s="1">
        <f t="shared" si="2"/>
        <v>10</v>
      </c>
    </row>
    <row r="2173" ht="14.25" customHeight="1">
      <c r="A2173" s="3">
        <v>2171.0</v>
      </c>
      <c r="B2173" s="4">
        <f t="shared" ref="B2173:C2173" si="2172">B2172+TIME(1,0,0)</f>
        <v>45017.45833</v>
      </c>
      <c r="C2173" s="5">
        <f t="shared" si="2172"/>
        <v>90.47916667</v>
      </c>
      <c r="D2173" s="1">
        <v>108.7870355717239</v>
      </c>
      <c r="E2173" s="1">
        <v>376.51253989447</v>
      </c>
      <c r="F2173" s="1">
        <v>21.2</v>
      </c>
      <c r="G2173" s="1">
        <v>2.0</v>
      </c>
      <c r="H2173" s="1">
        <v>180.0</v>
      </c>
      <c r="I2173" s="1">
        <f t="shared" si="2"/>
        <v>11</v>
      </c>
    </row>
    <row r="2174" ht="14.25" customHeight="1">
      <c r="A2174" s="3">
        <v>2172.0</v>
      </c>
      <c r="B2174" s="4">
        <f t="shared" ref="B2174:C2174" si="2173">B2173+TIME(1,0,0)</f>
        <v>45017.5</v>
      </c>
      <c r="C2174" s="5">
        <f t="shared" si="2173"/>
        <v>90.52083333</v>
      </c>
      <c r="D2174" s="1">
        <v>61.90237913263116</v>
      </c>
      <c r="E2174" s="1">
        <v>214.635389589565</v>
      </c>
      <c r="F2174" s="1">
        <v>22.0</v>
      </c>
      <c r="G2174" s="1">
        <v>2.2</v>
      </c>
      <c r="H2174" s="1">
        <v>180.0</v>
      </c>
      <c r="I2174" s="1">
        <f t="shared" si="2"/>
        <v>12</v>
      </c>
    </row>
    <row r="2175" ht="14.25" customHeight="1">
      <c r="A2175" s="3">
        <v>2173.0</v>
      </c>
      <c r="B2175" s="4">
        <f t="shared" ref="B2175:C2175" si="2174">B2174+TIME(1,0,0)</f>
        <v>45017.54167</v>
      </c>
      <c r="C2175" s="5">
        <f t="shared" si="2174"/>
        <v>90.5625</v>
      </c>
      <c r="D2175" s="1">
        <v>106.8347316072641</v>
      </c>
      <c r="E2175" s="1">
        <v>371.399430228184</v>
      </c>
      <c r="F2175" s="1">
        <v>22.3</v>
      </c>
      <c r="G2175" s="1">
        <v>2.3</v>
      </c>
      <c r="H2175" s="1">
        <v>180.0</v>
      </c>
      <c r="I2175" s="1">
        <f t="shared" si="2"/>
        <v>13</v>
      </c>
    </row>
    <row r="2176" ht="14.25" customHeight="1">
      <c r="A2176" s="3">
        <v>2174.0</v>
      </c>
      <c r="B2176" s="4">
        <f t="shared" ref="B2176:C2176" si="2175">B2175+TIME(1,0,0)</f>
        <v>45017.58333</v>
      </c>
      <c r="C2176" s="5">
        <f t="shared" si="2175"/>
        <v>90.60416667</v>
      </c>
      <c r="D2176" s="1">
        <v>89.08993118833473</v>
      </c>
      <c r="E2176" s="1">
        <v>309.049872425068</v>
      </c>
      <c r="F2176" s="1">
        <v>22.3</v>
      </c>
      <c r="G2176" s="1">
        <v>2.3</v>
      </c>
      <c r="H2176" s="1">
        <v>180.0</v>
      </c>
      <c r="I2176" s="1">
        <f t="shared" si="2"/>
        <v>14</v>
      </c>
    </row>
    <row r="2177" ht="14.25" customHeight="1">
      <c r="A2177" s="3">
        <v>2175.0</v>
      </c>
      <c r="B2177" s="4">
        <f t="shared" ref="B2177:C2177" si="2176">B2176+TIME(1,0,0)</f>
        <v>45017.625</v>
      </c>
      <c r="C2177" s="5">
        <f t="shared" si="2176"/>
        <v>90.64583333</v>
      </c>
      <c r="D2177" s="1">
        <v>61.58001988778822</v>
      </c>
      <c r="E2177" s="1">
        <v>213.257100609706</v>
      </c>
      <c r="F2177" s="1">
        <v>21.7</v>
      </c>
      <c r="G2177" s="1">
        <v>2.3</v>
      </c>
      <c r="H2177" s="1">
        <v>180.0</v>
      </c>
      <c r="I2177" s="1">
        <f t="shared" si="2"/>
        <v>15</v>
      </c>
    </row>
    <row r="2178" ht="14.25" customHeight="1">
      <c r="A2178" s="3">
        <v>2176.0</v>
      </c>
      <c r="B2178" s="4">
        <f t="shared" ref="B2178:C2178" si="2177">B2177+TIME(1,0,0)</f>
        <v>45017.66667</v>
      </c>
      <c r="C2178" s="5">
        <f t="shared" si="2177"/>
        <v>90.6875</v>
      </c>
      <c r="D2178" s="1">
        <v>27.90907875345538</v>
      </c>
      <c r="E2178" s="1">
        <v>97.8009534288515</v>
      </c>
      <c r="F2178" s="1">
        <v>20.4</v>
      </c>
      <c r="G2178" s="1">
        <v>2.4</v>
      </c>
      <c r="H2178" s="1">
        <v>180.0</v>
      </c>
      <c r="I2178" s="1">
        <f t="shared" si="2"/>
        <v>16</v>
      </c>
    </row>
    <row r="2179" ht="14.25" customHeight="1">
      <c r="A2179" s="3">
        <v>2177.0</v>
      </c>
      <c r="B2179" s="4">
        <f t="shared" ref="B2179:C2179" si="2178">B2178+TIME(1,0,0)</f>
        <v>45017.70833</v>
      </c>
      <c r="C2179" s="5">
        <f t="shared" si="2178"/>
        <v>90.72916667</v>
      </c>
      <c r="D2179" s="1">
        <v>0.6120106728863779</v>
      </c>
      <c r="E2179" s="1">
        <v>2.86285434063879</v>
      </c>
      <c r="F2179" s="1">
        <v>18.6</v>
      </c>
      <c r="G2179" s="1">
        <v>2.4</v>
      </c>
      <c r="H2179" s="1">
        <v>180.0</v>
      </c>
      <c r="I2179" s="1">
        <f t="shared" si="2"/>
        <v>17</v>
      </c>
    </row>
    <row r="2180" ht="14.25" customHeight="1">
      <c r="A2180" s="3">
        <v>2178.0</v>
      </c>
      <c r="B2180" s="4">
        <f t="shared" ref="B2180:C2180" si="2179">B2179+TIME(1,0,0)</f>
        <v>45017.75</v>
      </c>
      <c r="C2180" s="5">
        <f t="shared" si="2179"/>
        <v>90.77083333</v>
      </c>
      <c r="D2180" s="1">
        <v>0.0</v>
      </c>
      <c r="E2180" s="1">
        <v>0.0</v>
      </c>
      <c r="F2180" s="1">
        <v>17.7</v>
      </c>
      <c r="G2180" s="1">
        <v>2.5</v>
      </c>
      <c r="H2180" s="1">
        <v>180.0</v>
      </c>
      <c r="I2180" s="1">
        <f t="shared" si="2"/>
        <v>18</v>
      </c>
    </row>
    <row r="2181" ht="14.25" customHeight="1">
      <c r="A2181" s="3">
        <v>2179.0</v>
      </c>
      <c r="B2181" s="4">
        <f t="shared" ref="B2181:C2181" si="2180">B2180+TIME(1,0,0)</f>
        <v>45017.79167</v>
      </c>
      <c r="C2181" s="5">
        <f t="shared" si="2180"/>
        <v>90.8125</v>
      </c>
      <c r="D2181" s="1">
        <v>0.0</v>
      </c>
      <c r="E2181" s="1">
        <v>0.0</v>
      </c>
      <c r="F2181" s="1">
        <v>16.8</v>
      </c>
      <c r="G2181" s="1">
        <v>2.6</v>
      </c>
      <c r="H2181" s="1">
        <v>180.0</v>
      </c>
      <c r="I2181" s="1">
        <f t="shared" si="2"/>
        <v>19</v>
      </c>
    </row>
    <row r="2182" ht="14.25" customHeight="1">
      <c r="A2182" s="3">
        <v>2180.0</v>
      </c>
      <c r="B2182" s="4">
        <f t="shared" ref="B2182:C2182" si="2181">B2181+TIME(1,0,0)</f>
        <v>45017.83333</v>
      </c>
      <c r="C2182" s="5">
        <f t="shared" si="2181"/>
        <v>90.85416667</v>
      </c>
      <c r="D2182" s="1">
        <v>0.0</v>
      </c>
      <c r="E2182" s="1">
        <v>0.0</v>
      </c>
      <c r="F2182" s="1">
        <v>16.4</v>
      </c>
      <c r="G2182" s="1">
        <v>2.6</v>
      </c>
      <c r="H2182" s="1">
        <v>180.0</v>
      </c>
      <c r="I2182" s="1">
        <f t="shared" si="2"/>
        <v>20</v>
      </c>
    </row>
    <row r="2183" ht="14.25" customHeight="1">
      <c r="A2183" s="3">
        <v>2181.0</v>
      </c>
      <c r="B2183" s="4">
        <f t="shared" ref="B2183:C2183" si="2182">B2182+TIME(1,0,0)</f>
        <v>45017.875</v>
      </c>
      <c r="C2183" s="5">
        <f t="shared" si="2182"/>
        <v>90.89583333</v>
      </c>
      <c r="D2183" s="1">
        <v>0.0</v>
      </c>
      <c r="E2183" s="1">
        <v>0.0</v>
      </c>
      <c r="F2183" s="1">
        <v>16.2</v>
      </c>
      <c r="G2183" s="1">
        <v>2.6</v>
      </c>
      <c r="H2183" s="1">
        <v>180.0</v>
      </c>
      <c r="I2183" s="1">
        <f t="shared" si="2"/>
        <v>21</v>
      </c>
    </row>
    <row r="2184" ht="14.25" customHeight="1">
      <c r="A2184" s="3">
        <v>2182.0</v>
      </c>
      <c r="B2184" s="4">
        <f t="shared" ref="B2184:C2184" si="2183">B2183+TIME(1,0,0)</f>
        <v>45017.91667</v>
      </c>
      <c r="C2184" s="5">
        <f t="shared" si="2183"/>
        <v>90.9375</v>
      </c>
      <c r="D2184" s="1">
        <v>0.0</v>
      </c>
      <c r="E2184" s="1">
        <v>0.0</v>
      </c>
      <c r="F2184" s="1">
        <v>16.0</v>
      </c>
      <c r="G2184" s="1">
        <v>2.6</v>
      </c>
      <c r="H2184" s="1">
        <v>180.0</v>
      </c>
      <c r="I2184" s="1">
        <f t="shared" si="2"/>
        <v>22</v>
      </c>
    </row>
    <row r="2185" ht="14.25" customHeight="1">
      <c r="A2185" s="3">
        <v>2183.0</v>
      </c>
      <c r="B2185" s="4">
        <f t="shared" ref="B2185:C2185" si="2184">B2184+TIME(1,0,0)</f>
        <v>45017.95833</v>
      </c>
      <c r="C2185" s="5">
        <f t="shared" si="2184"/>
        <v>90.97916667</v>
      </c>
      <c r="D2185" s="1">
        <v>0.0</v>
      </c>
      <c r="E2185" s="1">
        <v>0.0</v>
      </c>
      <c r="F2185" s="1">
        <v>15.7</v>
      </c>
      <c r="G2185" s="1">
        <v>2.5</v>
      </c>
      <c r="H2185" s="1">
        <v>180.0</v>
      </c>
      <c r="I2185" s="1">
        <f t="shared" si="2"/>
        <v>23</v>
      </c>
    </row>
    <row r="2186" ht="14.25" customHeight="1">
      <c r="A2186" s="3">
        <v>2184.0</v>
      </c>
      <c r="B2186" s="4">
        <f t="shared" ref="B2186:C2186" si="2185">B2185+TIME(1,0,0)</f>
        <v>45018</v>
      </c>
      <c r="C2186" s="5">
        <f t="shared" si="2185"/>
        <v>91.02083333</v>
      </c>
      <c r="D2186" s="1">
        <v>0.0</v>
      </c>
      <c r="E2186" s="1">
        <v>0.0</v>
      </c>
      <c r="F2186" s="1">
        <v>15.3</v>
      </c>
      <c r="G2186" s="1">
        <v>2.4</v>
      </c>
      <c r="H2186" s="1">
        <v>180.0</v>
      </c>
      <c r="I2186" s="1">
        <f t="shared" si="2"/>
        <v>0</v>
      </c>
    </row>
    <row r="2187" ht="14.25" customHeight="1">
      <c r="A2187" s="3">
        <v>2185.0</v>
      </c>
      <c r="B2187" s="4">
        <f t="shared" ref="B2187:C2187" si="2186">B2186+TIME(1,0,0)</f>
        <v>45018.04167</v>
      </c>
      <c r="C2187" s="5">
        <f t="shared" si="2186"/>
        <v>91.0625</v>
      </c>
      <c r="D2187" s="1">
        <v>0.0</v>
      </c>
      <c r="E2187" s="1">
        <v>0.0</v>
      </c>
      <c r="F2187" s="1">
        <v>14.9</v>
      </c>
      <c r="G2187" s="1">
        <v>2.3</v>
      </c>
      <c r="H2187" s="1">
        <v>180.0</v>
      </c>
      <c r="I2187" s="1">
        <f t="shared" si="2"/>
        <v>1</v>
      </c>
    </row>
    <row r="2188" ht="14.25" customHeight="1">
      <c r="A2188" s="3">
        <v>2186.0</v>
      </c>
      <c r="B2188" s="4">
        <f t="shared" ref="B2188:C2188" si="2187">B2187+TIME(1,0,0)</f>
        <v>45018.08333</v>
      </c>
      <c r="C2188" s="5">
        <f t="shared" si="2187"/>
        <v>91.10416667</v>
      </c>
      <c r="D2188" s="1">
        <v>0.0</v>
      </c>
      <c r="E2188" s="1">
        <v>0.0</v>
      </c>
      <c r="F2188" s="1">
        <v>14.6</v>
      </c>
      <c r="G2188" s="1">
        <v>2.2</v>
      </c>
      <c r="H2188" s="1">
        <v>180.0</v>
      </c>
      <c r="I2188" s="1">
        <f t="shared" si="2"/>
        <v>2</v>
      </c>
    </row>
    <row r="2189" ht="14.25" customHeight="1">
      <c r="A2189" s="3">
        <v>2187.0</v>
      </c>
      <c r="B2189" s="4">
        <f t="shared" ref="B2189:C2189" si="2188">B2188+TIME(1,0,0)</f>
        <v>45018.125</v>
      </c>
      <c r="C2189" s="5">
        <f t="shared" si="2188"/>
        <v>91.14583333</v>
      </c>
      <c r="D2189" s="1">
        <v>0.0</v>
      </c>
      <c r="E2189" s="1">
        <v>0.0</v>
      </c>
      <c r="F2189" s="1">
        <v>14.3</v>
      </c>
      <c r="G2189" s="1">
        <v>2.2</v>
      </c>
      <c r="H2189" s="1">
        <v>180.0</v>
      </c>
      <c r="I2189" s="1">
        <f t="shared" si="2"/>
        <v>3</v>
      </c>
    </row>
    <row r="2190" ht="14.25" customHeight="1">
      <c r="A2190" s="3">
        <v>2188.0</v>
      </c>
      <c r="B2190" s="4">
        <f t="shared" ref="B2190:C2190" si="2189">B2189+TIME(1,0,0)</f>
        <v>45018.16667</v>
      </c>
      <c r="C2190" s="5">
        <f t="shared" si="2189"/>
        <v>91.1875</v>
      </c>
      <c r="D2190" s="1">
        <v>0.0</v>
      </c>
      <c r="E2190" s="1">
        <v>0.0</v>
      </c>
      <c r="F2190" s="1">
        <v>14.0</v>
      </c>
      <c r="G2190" s="1">
        <v>2.2</v>
      </c>
      <c r="H2190" s="1">
        <v>180.0</v>
      </c>
      <c r="I2190" s="1">
        <f t="shared" si="2"/>
        <v>4</v>
      </c>
    </row>
    <row r="2191" ht="14.25" customHeight="1">
      <c r="A2191" s="3">
        <v>2189.0</v>
      </c>
      <c r="B2191" s="4">
        <f t="shared" ref="B2191:C2191" si="2190">B2190+TIME(1,0,0)</f>
        <v>45018.20833</v>
      </c>
      <c r="C2191" s="5">
        <f t="shared" si="2190"/>
        <v>91.22916667</v>
      </c>
      <c r="D2191" s="1">
        <v>0.0</v>
      </c>
      <c r="E2191" s="1">
        <v>0.0</v>
      </c>
      <c r="F2191" s="1">
        <v>14.0</v>
      </c>
      <c r="G2191" s="1">
        <v>2.2</v>
      </c>
      <c r="H2191" s="1">
        <v>180.0</v>
      </c>
      <c r="I2191" s="1">
        <f t="shared" si="2"/>
        <v>5</v>
      </c>
    </row>
    <row r="2192" ht="14.25" customHeight="1">
      <c r="A2192" s="3">
        <v>2190.0</v>
      </c>
      <c r="B2192" s="4">
        <f t="shared" ref="B2192:C2192" si="2191">B2191+TIME(1,0,0)</f>
        <v>45018.25</v>
      </c>
      <c r="C2192" s="5">
        <f t="shared" si="2191"/>
        <v>91.27083333</v>
      </c>
      <c r="D2192" s="1">
        <v>0.0</v>
      </c>
      <c r="E2192" s="1">
        <v>0.0</v>
      </c>
      <c r="F2192" s="1">
        <v>14.9</v>
      </c>
      <c r="G2192" s="1">
        <v>2.2</v>
      </c>
      <c r="H2192" s="1">
        <v>180.0</v>
      </c>
      <c r="I2192" s="1">
        <f t="shared" si="2"/>
        <v>6</v>
      </c>
    </row>
    <row r="2193" ht="14.25" customHeight="1">
      <c r="A2193" s="3">
        <v>2191.0</v>
      </c>
      <c r="B2193" s="4">
        <f t="shared" ref="B2193:C2193" si="2192">B2192+TIME(1,0,0)</f>
        <v>45018.29167</v>
      </c>
      <c r="C2193" s="5">
        <f t="shared" si="2192"/>
        <v>91.3125</v>
      </c>
      <c r="D2193" s="1">
        <v>4.052489647095249</v>
      </c>
      <c r="E2193" s="1">
        <v>15.3316581353315</v>
      </c>
      <c r="F2193" s="1">
        <v>16.5</v>
      </c>
      <c r="G2193" s="1">
        <v>2.0</v>
      </c>
      <c r="H2193" s="1">
        <v>180.0</v>
      </c>
      <c r="I2193" s="1">
        <f t="shared" si="2"/>
        <v>7</v>
      </c>
    </row>
    <row r="2194" ht="14.25" customHeight="1">
      <c r="A2194" s="3">
        <v>2192.0</v>
      </c>
      <c r="B2194" s="4">
        <f t="shared" ref="B2194:C2194" si="2193">B2193+TIME(1,0,0)</f>
        <v>45018.33333</v>
      </c>
      <c r="C2194" s="5">
        <f t="shared" si="2193"/>
        <v>91.35416667</v>
      </c>
      <c r="D2194" s="1">
        <v>32.26322570617858</v>
      </c>
      <c r="E2194" s="1">
        <v>111.530001006803</v>
      </c>
      <c r="F2194" s="1">
        <v>18.2</v>
      </c>
      <c r="G2194" s="1">
        <v>1.8</v>
      </c>
      <c r="H2194" s="1">
        <v>180.0</v>
      </c>
      <c r="I2194" s="1">
        <f t="shared" si="2"/>
        <v>8</v>
      </c>
    </row>
    <row r="2195" ht="14.25" customHeight="1">
      <c r="A2195" s="3">
        <v>2193.0</v>
      </c>
      <c r="B2195" s="4">
        <f t="shared" ref="B2195:C2195" si="2194">B2194+TIME(1,0,0)</f>
        <v>45018.375</v>
      </c>
      <c r="C2195" s="5">
        <f t="shared" si="2194"/>
        <v>91.39583333</v>
      </c>
      <c r="D2195" s="1">
        <v>64.14086174073758</v>
      </c>
      <c r="E2195" s="1">
        <v>220.545677488162</v>
      </c>
      <c r="F2195" s="1">
        <v>20.1</v>
      </c>
      <c r="G2195" s="1">
        <v>1.8</v>
      </c>
      <c r="H2195" s="1">
        <v>180.0</v>
      </c>
      <c r="I2195" s="1">
        <f t="shared" si="2"/>
        <v>9</v>
      </c>
    </row>
    <row r="2196" ht="14.25" customHeight="1">
      <c r="A2196" s="3">
        <v>2194.0</v>
      </c>
      <c r="B2196" s="4">
        <f t="shared" ref="B2196:C2196" si="2195">B2195+TIME(1,0,0)</f>
        <v>45018.41667</v>
      </c>
      <c r="C2196" s="5">
        <f t="shared" si="2195"/>
        <v>91.4375</v>
      </c>
      <c r="D2196" s="1">
        <v>92.33006971675344</v>
      </c>
      <c r="E2196" s="1">
        <v>319.41420726201</v>
      </c>
      <c r="F2196" s="1">
        <v>21.6</v>
      </c>
      <c r="G2196" s="1">
        <v>1.9</v>
      </c>
      <c r="H2196" s="1">
        <v>180.0</v>
      </c>
      <c r="I2196" s="1">
        <f t="shared" si="2"/>
        <v>10</v>
      </c>
    </row>
    <row r="2197" ht="14.25" customHeight="1">
      <c r="A2197" s="3">
        <v>2195.0</v>
      </c>
      <c r="B2197" s="4">
        <f t="shared" ref="B2197:C2197" si="2196">B2196+TIME(1,0,0)</f>
        <v>45018.45833</v>
      </c>
      <c r="C2197" s="5">
        <f t="shared" si="2196"/>
        <v>91.47916667</v>
      </c>
      <c r="D2197" s="1">
        <v>106.5696663092233</v>
      </c>
      <c r="E2197" s="1">
        <v>370.944838248732</v>
      </c>
      <c r="F2197" s="1">
        <v>22.6</v>
      </c>
      <c r="G2197" s="1">
        <v>2.1</v>
      </c>
      <c r="H2197" s="1">
        <v>180.0</v>
      </c>
      <c r="I2197" s="1">
        <f t="shared" si="2"/>
        <v>11</v>
      </c>
    </row>
    <row r="2198" ht="14.25" customHeight="1">
      <c r="A2198" s="3">
        <v>2196.0</v>
      </c>
      <c r="B2198" s="4">
        <f t="shared" ref="B2198:C2198" si="2197">B2197+TIME(1,0,0)</f>
        <v>45018.5</v>
      </c>
      <c r="C2198" s="5">
        <f t="shared" si="2197"/>
        <v>91.52083333</v>
      </c>
      <c r="D2198" s="1">
        <v>110.6188470324446</v>
      </c>
      <c r="E2198" s="1">
        <v>385.811080496787</v>
      </c>
      <c r="F2198" s="1">
        <v>22.9</v>
      </c>
      <c r="G2198" s="1">
        <v>2.3</v>
      </c>
      <c r="H2198" s="1">
        <v>180.0</v>
      </c>
      <c r="I2198" s="1">
        <f t="shared" si="2"/>
        <v>12</v>
      </c>
    </row>
    <row r="2199" ht="14.25" customHeight="1">
      <c r="A2199" s="3">
        <v>2197.0</v>
      </c>
      <c r="B2199" s="4">
        <f t="shared" ref="B2199:C2199" si="2198">B2198+TIME(1,0,0)</f>
        <v>45018.54167</v>
      </c>
      <c r="C2199" s="5">
        <f t="shared" si="2198"/>
        <v>91.5625</v>
      </c>
      <c r="D2199" s="1">
        <v>72.71648650241664</v>
      </c>
      <c r="E2199" s="1">
        <v>252.82749245547</v>
      </c>
      <c r="F2199" s="1">
        <v>22.9</v>
      </c>
      <c r="G2199" s="1">
        <v>2.6</v>
      </c>
      <c r="H2199" s="1">
        <v>180.0</v>
      </c>
      <c r="I2199" s="1">
        <f t="shared" si="2"/>
        <v>13</v>
      </c>
    </row>
    <row r="2200" ht="14.25" customHeight="1">
      <c r="A2200" s="3">
        <v>2198.0</v>
      </c>
      <c r="B2200" s="4">
        <f t="shared" ref="B2200:C2200" si="2199">B2199+TIME(1,0,0)</f>
        <v>45018.58333</v>
      </c>
      <c r="C2200" s="5">
        <f t="shared" si="2199"/>
        <v>91.60416667</v>
      </c>
      <c r="D2200" s="1">
        <v>61.63697149130206</v>
      </c>
      <c r="E2200" s="1">
        <v>214.179389847577</v>
      </c>
      <c r="F2200" s="1">
        <v>22.5</v>
      </c>
      <c r="G2200" s="1">
        <v>2.7</v>
      </c>
      <c r="H2200" s="1">
        <v>180.0</v>
      </c>
      <c r="I2200" s="1">
        <f t="shared" si="2"/>
        <v>14</v>
      </c>
    </row>
    <row r="2201" ht="14.25" customHeight="1">
      <c r="A2201" s="3">
        <v>2199.0</v>
      </c>
      <c r="B2201" s="4">
        <f t="shared" ref="B2201:C2201" si="2200">B2200+TIME(1,0,0)</f>
        <v>45018.625</v>
      </c>
      <c r="C2201" s="5">
        <f t="shared" si="2200"/>
        <v>91.64583333</v>
      </c>
      <c r="D2201" s="1">
        <v>43.49281235376539</v>
      </c>
      <c r="E2201" s="1">
        <v>151.391758932914</v>
      </c>
      <c r="F2201" s="1">
        <v>21.6</v>
      </c>
      <c r="G2201" s="1">
        <v>2.8</v>
      </c>
      <c r="H2201" s="1">
        <v>180.0</v>
      </c>
      <c r="I2201" s="1">
        <f t="shared" si="2"/>
        <v>15</v>
      </c>
    </row>
    <row r="2202" ht="14.25" customHeight="1">
      <c r="A2202" s="3">
        <v>2200.0</v>
      </c>
      <c r="B2202" s="4">
        <f t="shared" ref="B2202:C2202" si="2201">B2201+TIME(1,0,0)</f>
        <v>45018.66667</v>
      </c>
      <c r="C2202" s="5">
        <f t="shared" si="2201"/>
        <v>91.6875</v>
      </c>
      <c r="D2202" s="1">
        <v>25.31043473933184</v>
      </c>
      <c r="E2202" s="1">
        <v>89.0144032986144</v>
      </c>
      <c r="F2202" s="1">
        <v>20.5</v>
      </c>
      <c r="G2202" s="1">
        <v>2.9</v>
      </c>
      <c r="H2202" s="1">
        <v>180.0</v>
      </c>
      <c r="I2202" s="1">
        <f t="shared" si="2"/>
        <v>16</v>
      </c>
    </row>
    <row r="2203" ht="14.25" customHeight="1">
      <c r="A2203" s="3">
        <v>2201.0</v>
      </c>
      <c r="B2203" s="4">
        <f t="shared" ref="B2203:C2203" si="2202">B2202+TIME(1,0,0)</f>
        <v>45018.70833</v>
      </c>
      <c r="C2203" s="5">
        <f t="shared" si="2202"/>
        <v>91.72916667</v>
      </c>
      <c r="D2203" s="1">
        <v>0.01138431561346733</v>
      </c>
      <c r="E2203" s="1">
        <v>0.258531142544563</v>
      </c>
      <c r="F2203" s="1">
        <v>19.2</v>
      </c>
      <c r="G2203" s="1">
        <v>3.0</v>
      </c>
      <c r="H2203" s="1">
        <v>180.0</v>
      </c>
      <c r="I2203" s="1">
        <f t="shared" si="2"/>
        <v>17</v>
      </c>
    </row>
    <row r="2204" ht="14.25" customHeight="1">
      <c r="A2204" s="3">
        <v>2202.0</v>
      </c>
      <c r="B2204" s="4">
        <f t="shared" ref="B2204:C2204" si="2203">B2203+TIME(1,0,0)</f>
        <v>45018.75</v>
      </c>
      <c r="C2204" s="5">
        <f t="shared" si="2203"/>
        <v>91.77083333</v>
      </c>
      <c r="D2204" s="1">
        <v>0.0</v>
      </c>
      <c r="E2204" s="1">
        <v>0.0</v>
      </c>
      <c r="F2204" s="1">
        <v>18.5</v>
      </c>
      <c r="G2204" s="1">
        <v>2.9</v>
      </c>
      <c r="H2204" s="1">
        <v>180.0</v>
      </c>
      <c r="I2204" s="1">
        <f t="shared" si="2"/>
        <v>18</v>
      </c>
    </row>
    <row r="2205" ht="14.25" customHeight="1">
      <c r="A2205" s="3">
        <v>2203.0</v>
      </c>
      <c r="B2205" s="4">
        <f t="shared" ref="B2205:C2205" si="2204">B2204+TIME(1,0,0)</f>
        <v>45018.79167</v>
      </c>
      <c r="C2205" s="5">
        <f t="shared" si="2204"/>
        <v>91.8125</v>
      </c>
      <c r="D2205" s="1">
        <v>0.0</v>
      </c>
      <c r="E2205" s="1">
        <v>0.0</v>
      </c>
      <c r="F2205" s="1">
        <v>17.8</v>
      </c>
      <c r="G2205" s="1">
        <v>2.8</v>
      </c>
      <c r="H2205" s="1">
        <v>180.0</v>
      </c>
      <c r="I2205" s="1">
        <f t="shared" si="2"/>
        <v>19</v>
      </c>
    </row>
    <row r="2206" ht="14.25" customHeight="1">
      <c r="A2206" s="3">
        <v>2204.0</v>
      </c>
      <c r="B2206" s="4">
        <f t="shared" ref="B2206:C2206" si="2205">B2205+TIME(1,0,0)</f>
        <v>45018.83333</v>
      </c>
      <c r="C2206" s="5">
        <f t="shared" si="2205"/>
        <v>91.85416667</v>
      </c>
      <c r="D2206" s="1">
        <v>0.0</v>
      </c>
      <c r="E2206" s="1">
        <v>0.0</v>
      </c>
      <c r="F2206" s="1">
        <v>17.6</v>
      </c>
      <c r="G2206" s="1">
        <v>2.8</v>
      </c>
      <c r="H2206" s="1">
        <v>180.0</v>
      </c>
      <c r="I2206" s="1">
        <f t="shared" si="2"/>
        <v>20</v>
      </c>
    </row>
    <row r="2207" ht="14.25" customHeight="1">
      <c r="A2207" s="3">
        <v>2205.0</v>
      </c>
      <c r="B2207" s="4">
        <f t="shared" ref="B2207:C2207" si="2206">B2206+TIME(1,0,0)</f>
        <v>45018.875</v>
      </c>
      <c r="C2207" s="5">
        <f t="shared" si="2206"/>
        <v>91.89583333</v>
      </c>
      <c r="D2207" s="1">
        <v>0.0</v>
      </c>
      <c r="E2207" s="1">
        <v>0.0</v>
      </c>
      <c r="F2207" s="1">
        <v>17.5</v>
      </c>
      <c r="G2207" s="1">
        <v>2.8</v>
      </c>
      <c r="H2207" s="1">
        <v>180.0</v>
      </c>
      <c r="I2207" s="1">
        <f t="shared" si="2"/>
        <v>21</v>
      </c>
    </row>
    <row r="2208" ht="14.25" customHeight="1">
      <c r="A2208" s="3">
        <v>2206.0</v>
      </c>
      <c r="B2208" s="4">
        <f t="shared" ref="B2208:C2208" si="2207">B2207+TIME(1,0,0)</f>
        <v>45018.91667</v>
      </c>
      <c r="C2208" s="5">
        <f t="shared" si="2207"/>
        <v>91.9375</v>
      </c>
      <c r="D2208" s="1">
        <v>0.0</v>
      </c>
      <c r="E2208" s="1">
        <v>0.0</v>
      </c>
      <c r="F2208" s="1">
        <v>17.5</v>
      </c>
      <c r="G2208" s="1">
        <v>2.8</v>
      </c>
      <c r="H2208" s="1">
        <v>180.0</v>
      </c>
      <c r="I2208" s="1">
        <f t="shared" si="2"/>
        <v>22</v>
      </c>
    </row>
    <row r="2209" ht="14.25" customHeight="1">
      <c r="A2209" s="3">
        <v>2207.0</v>
      </c>
      <c r="B2209" s="4">
        <f t="shared" ref="B2209:C2209" si="2208">B2208+TIME(1,0,0)</f>
        <v>45018.95833</v>
      </c>
      <c r="C2209" s="5">
        <f t="shared" si="2208"/>
        <v>91.97916667</v>
      </c>
      <c r="D2209" s="1">
        <v>0.0</v>
      </c>
      <c r="E2209" s="1">
        <v>0.0</v>
      </c>
      <c r="F2209" s="1">
        <v>17.6</v>
      </c>
      <c r="G2209" s="1">
        <v>2.7</v>
      </c>
      <c r="H2209" s="1">
        <v>180.0</v>
      </c>
      <c r="I2209" s="1">
        <f t="shared" si="2"/>
        <v>23</v>
      </c>
    </row>
    <row r="2210" ht="14.25" customHeight="1">
      <c r="A2210" s="3">
        <v>2208.0</v>
      </c>
      <c r="B2210" s="4">
        <f t="shared" ref="B2210:C2210" si="2209">B2209+TIME(1,0,0)</f>
        <v>45019</v>
      </c>
      <c r="C2210" s="5">
        <f t="shared" si="2209"/>
        <v>92.02083333</v>
      </c>
      <c r="D2210" s="1">
        <v>0.0</v>
      </c>
      <c r="E2210" s="1">
        <v>0.0</v>
      </c>
      <c r="F2210" s="1">
        <v>17.6</v>
      </c>
      <c r="G2210" s="1">
        <v>2.6</v>
      </c>
      <c r="H2210" s="1">
        <v>180.0</v>
      </c>
      <c r="I2210" s="1">
        <f t="shared" si="2"/>
        <v>0</v>
      </c>
    </row>
    <row r="2211" ht="14.25" customHeight="1">
      <c r="A2211" s="3">
        <v>2209.0</v>
      </c>
      <c r="B2211" s="4">
        <f t="shared" ref="B2211:C2211" si="2210">B2210+TIME(1,0,0)</f>
        <v>45019.04167</v>
      </c>
      <c r="C2211" s="5">
        <f t="shared" si="2210"/>
        <v>92.0625</v>
      </c>
      <c r="D2211" s="1">
        <v>0.0</v>
      </c>
      <c r="E2211" s="1">
        <v>0.0</v>
      </c>
      <c r="F2211" s="1">
        <v>17.3</v>
      </c>
      <c r="G2211" s="1">
        <v>2.5</v>
      </c>
      <c r="H2211" s="1">
        <v>180.0</v>
      </c>
      <c r="I2211" s="1">
        <f t="shared" si="2"/>
        <v>1</v>
      </c>
    </row>
    <row r="2212" ht="14.25" customHeight="1">
      <c r="A2212" s="3">
        <v>2210.0</v>
      </c>
      <c r="B2212" s="4">
        <f t="shared" ref="B2212:C2212" si="2211">B2211+TIME(1,0,0)</f>
        <v>45019.08333</v>
      </c>
      <c r="C2212" s="5">
        <f t="shared" si="2211"/>
        <v>92.10416667</v>
      </c>
      <c r="D2212" s="1">
        <v>0.0</v>
      </c>
      <c r="E2212" s="1">
        <v>0.0</v>
      </c>
      <c r="F2212" s="1">
        <v>16.9</v>
      </c>
      <c r="G2212" s="1">
        <v>2.4</v>
      </c>
      <c r="H2212" s="1">
        <v>180.0</v>
      </c>
      <c r="I2212" s="1">
        <f t="shared" si="2"/>
        <v>2</v>
      </c>
    </row>
    <row r="2213" ht="14.25" customHeight="1">
      <c r="A2213" s="3">
        <v>2211.0</v>
      </c>
      <c r="B2213" s="4">
        <f t="shared" ref="B2213:C2213" si="2212">B2212+TIME(1,0,0)</f>
        <v>45019.125</v>
      </c>
      <c r="C2213" s="5">
        <f t="shared" si="2212"/>
        <v>92.14583333</v>
      </c>
      <c r="D2213" s="1">
        <v>0.0</v>
      </c>
      <c r="E2213" s="1">
        <v>0.0</v>
      </c>
      <c r="F2213" s="1">
        <v>16.7</v>
      </c>
      <c r="G2213" s="1">
        <v>2.4</v>
      </c>
      <c r="H2213" s="1">
        <v>180.0</v>
      </c>
      <c r="I2213" s="1">
        <f t="shared" si="2"/>
        <v>3</v>
      </c>
    </row>
    <row r="2214" ht="14.25" customHeight="1">
      <c r="A2214" s="3">
        <v>2212.0</v>
      </c>
      <c r="B2214" s="4">
        <f t="shared" ref="B2214:C2214" si="2213">B2213+TIME(1,0,0)</f>
        <v>45019.16667</v>
      </c>
      <c r="C2214" s="5">
        <f t="shared" si="2213"/>
        <v>92.1875</v>
      </c>
      <c r="D2214" s="1">
        <v>0.0</v>
      </c>
      <c r="E2214" s="1">
        <v>0.0</v>
      </c>
      <c r="F2214" s="1">
        <v>16.4</v>
      </c>
      <c r="G2214" s="1">
        <v>2.4</v>
      </c>
      <c r="H2214" s="1">
        <v>180.0</v>
      </c>
      <c r="I2214" s="1">
        <f t="shared" si="2"/>
        <v>4</v>
      </c>
    </row>
    <row r="2215" ht="14.25" customHeight="1">
      <c r="A2215" s="3">
        <v>2213.0</v>
      </c>
      <c r="B2215" s="4">
        <f t="shared" ref="B2215:C2215" si="2214">B2214+TIME(1,0,0)</f>
        <v>45019.20833</v>
      </c>
      <c r="C2215" s="5">
        <f t="shared" si="2214"/>
        <v>92.22916667</v>
      </c>
      <c r="D2215" s="1">
        <v>0.0</v>
      </c>
      <c r="E2215" s="1">
        <v>0.0</v>
      </c>
      <c r="F2215" s="1">
        <v>16.3</v>
      </c>
      <c r="G2215" s="1">
        <v>2.4</v>
      </c>
      <c r="H2215" s="1">
        <v>180.0</v>
      </c>
      <c r="I2215" s="1">
        <f t="shared" si="2"/>
        <v>5</v>
      </c>
    </row>
    <row r="2216" ht="14.25" customHeight="1">
      <c r="A2216" s="3">
        <v>2214.0</v>
      </c>
      <c r="B2216" s="4">
        <f t="shared" ref="B2216:C2216" si="2215">B2215+TIME(1,0,0)</f>
        <v>45019.25</v>
      </c>
      <c r="C2216" s="5">
        <f t="shared" si="2215"/>
        <v>92.27083333</v>
      </c>
      <c r="D2216" s="1">
        <v>0.0</v>
      </c>
      <c r="E2216" s="1">
        <v>0.0</v>
      </c>
      <c r="F2216" s="1">
        <v>17.0</v>
      </c>
      <c r="G2216" s="1">
        <v>2.5</v>
      </c>
      <c r="H2216" s="1">
        <v>180.0</v>
      </c>
      <c r="I2216" s="1">
        <f t="shared" si="2"/>
        <v>6</v>
      </c>
    </row>
    <row r="2217" ht="14.25" customHeight="1">
      <c r="A2217" s="3">
        <v>2215.0</v>
      </c>
      <c r="B2217" s="4">
        <f t="shared" ref="B2217:C2217" si="2216">B2216+TIME(1,0,0)</f>
        <v>45019.29167</v>
      </c>
      <c r="C2217" s="5">
        <f t="shared" si="2216"/>
        <v>92.3125</v>
      </c>
      <c r="D2217" s="1">
        <v>0.805201376231771</v>
      </c>
      <c r="E2217" s="1">
        <v>3.60248566941867</v>
      </c>
      <c r="F2217" s="1">
        <v>18.2</v>
      </c>
      <c r="G2217" s="1">
        <v>2.6</v>
      </c>
      <c r="H2217" s="1">
        <v>180.0</v>
      </c>
      <c r="I2217" s="1">
        <f t="shared" si="2"/>
        <v>7</v>
      </c>
    </row>
    <row r="2218" ht="14.25" customHeight="1">
      <c r="A2218" s="3">
        <v>2216.0</v>
      </c>
      <c r="B2218" s="4">
        <f t="shared" ref="B2218:C2218" si="2217">B2217+TIME(1,0,0)</f>
        <v>45019.33333</v>
      </c>
      <c r="C2218" s="5">
        <f t="shared" si="2217"/>
        <v>92.35416667</v>
      </c>
      <c r="D2218" s="1">
        <v>29.50593000811504</v>
      </c>
      <c r="E2218" s="1">
        <v>102.91304277224</v>
      </c>
      <c r="F2218" s="1">
        <v>19.7</v>
      </c>
      <c r="G2218" s="1">
        <v>2.6</v>
      </c>
      <c r="H2218" s="1">
        <v>180.0</v>
      </c>
      <c r="I2218" s="1">
        <f t="shared" si="2"/>
        <v>8</v>
      </c>
    </row>
    <row r="2219" ht="14.25" customHeight="1">
      <c r="A2219" s="3">
        <v>2217.0</v>
      </c>
      <c r="B2219" s="4">
        <f t="shared" ref="B2219:C2219" si="2218">B2218+TIME(1,0,0)</f>
        <v>45019.375</v>
      </c>
      <c r="C2219" s="5">
        <f t="shared" si="2218"/>
        <v>92.39583333</v>
      </c>
      <c r="D2219" s="1">
        <v>44.61597715759844</v>
      </c>
      <c r="E2219" s="1">
        <v>155.021600383583</v>
      </c>
      <c r="F2219" s="1">
        <v>21.3</v>
      </c>
      <c r="G2219" s="1">
        <v>2.6</v>
      </c>
      <c r="H2219" s="1">
        <v>180.0</v>
      </c>
      <c r="I2219" s="1">
        <f t="shared" si="2"/>
        <v>9</v>
      </c>
    </row>
    <row r="2220" ht="14.25" customHeight="1">
      <c r="A2220" s="3">
        <v>2218.0</v>
      </c>
      <c r="B2220" s="4">
        <f t="shared" ref="B2220:C2220" si="2219">B2219+TIME(1,0,0)</f>
        <v>45019.41667</v>
      </c>
      <c r="C2220" s="5">
        <f t="shared" si="2219"/>
        <v>92.4375</v>
      </c>
      <c r="D2220" s="1">
        <v>85.73416923778167</v>
      </c>
      <c r="E2220" s="1">
        <v>297.473871159158</v>
      </c>
      <c r="F2220" s="1">
        <v>22.4</v>
      </c>
      <c r="G2220" s="1">
        <v>2.6</v>
      </c>
      <c r="H2220" s="1">
        <v>180.0</v>
      </c>
      <c r="I2220" s="1">
        <f t="shared" si="2"/>
        <v>10</v>
      </c>
    </row>
    <row r="2221" ht="14.25" customHeight="1">
      <c r="A2221" s="3">
        <v>2219.0</v>
      </c>
      <c r="B2221" s="4">
        <f t="shared" ref="B2221:C2221" si="2220">B2220+TIME(1,0,0)</f>
        <v>45019.45833</v>
      </c>
      <c r="C2221" s="5">
        <f t="shared" si="2220"/>
        <v>92.47916667</v>
      </c>
      <c r="D2221" s="1">
        <v>60.68672869560999</v>
      </c>
      <c r="E2221" s="1">
        <v>211.542382558956</v>
      </c>
      <c r="F2221" s="1">
        <v>23.2</v>
      </c>
      <c r="G2221" s="1">
        <v>2.5</v>
      </c>
      <c r="H2221" s="1">
        <v>180.0</v>
      </c>
      <c r="I2221" s="1">
        <f t="shared" si="2"/>
        <v>11</v>
      </c>
    </row>
    <row r="2222" ht="14.25" customHeight="1">
      <c r="A2222" s="3">
        <v>2220.0</v>
      </c>
      <c r="B2222" s="4">
        <f t="shared" ref="B2222:C2222" si="2221">B2221+TIME(1,0,0)</f>
        <v>45019.5</v>
      </c>
      <c r="C2222" s="5">
        <f t="shared" si="2221"/>
        <v>92.52083333</v>
      </c>
      <c r="D2222" s="1">
        <v>58.00453065360808</v>
      </c>
      <c r="E2222" s="1">
        <v>202.557072062177</v>
      </c>
      <c r="F2222" s="1">
        <v>23.5</v>
      </c>
      <c r="G2222" s="1">
        <v>2.5</v>
      </c>
      <c r="H2222" s="1">
        <v>180.0</v>
      </c>
      <c r="I2222" s="1">
        <f t="shared" si="2"/>
        <v>12</v>
      </c>
    </row>
    <row r="2223" ht="14.25" customHeight="1">
      <c r="A2223" s="3">
        <v>2221.0</v>
      </c>
      <c r="B2223" s="4">
        <f t="shared" ref="B2223:C2223" si="2222">B2222+TIME(1,0,0)</f>
        <v>45019.54167</v>
      </c>
      <c r="C2223" s="5">
        <f t="shared" si="2222"/>
        <v>92.5625</v>
      </c>
      <c r="D2223" s="1">
        <v>98.76393713710989</v>
      </c>
      <c r="E2223" s="1">
        <v>344.728496308185</v>
      </c>
      <c r="F2223" s="1">
        <v>23.5</v>
      </c>
      <c r="G2223" s="1">
        <v>2.6</v>
      </c>
      <c r="H2223" s="1">
        <v>180.0</v>
      </c>
      <c r="I2223" s="1">
        <f t="shared" si="2"/>
        <v>13</v>
      </c>
    </row>
    <row r="2224" ht="14.25" customHeight="1">
      <c r="A2224" s="3">
        <v>2222.0</v>
      </c>
      <c r="B2224" s="4">
        <f t="shared" ref="B2224:C2224" si="2223">B2223+TIME(1,0,0)</f>
        <v>45019.58333</v>
      </c>
      <c r="C2224" s="5">
        <f t="shared" si="2223"/>
        <v>92.60416667</v>
      </c>
      <c r="D2224" s="1">
        <v>81.46538335563378</v>
      </c>
      <c r="E2224" s="1">
        <v>283.466575067487</v>
      </c>
      <c r="F2224" s="1">
        <v>23.1</v>
      </c>
      <c r="G2224" s="1">
        <v>2.9</v>
      </c>
      <c r="H2224" s="1">
        <v>180.0</v>
      </c>
      <c r="I2224" s="1">
        <f t="shared" si="2"/>
        <v>14</v>
      </c>
    </row>
    <row r="2225" ht="14.25" customHeight="1">
      <c r="A2225" s="3">
        <v>2223.0</v>
      </c>
      <c r="B2225" s="4">
        <f t="shared" ref="B2225:C2225" si="2224">B2224+TIME(1,0,0)</f>
        <v>45019.625</v>
      </c>
      <c r="C2225" s="5">
        <f t="shared" si="2224"/>
        <v>92.64583333</v>
      </c>
      <c r="D2225" s="1">
        <v>56.00888959450027</v>
      </c>
      <c r="E2225" s="1">
        <v>194.759394799478</v>
      </c>
      <c r="F2225" s="1">
        <v>22.4</v>
      </c>
      <c r="G2225" s="1">
        <v>3.2</v>
      </c>
      <c r="H2225" s="1">
        <v>180.0</v>
      </c>
      <c r="I2225" s="1">
        <f t="shared" si="2"/>
        <v>15</v>
      </c>
    </row>
    <row r="2226" ht="14.25" customHeight="1">
      <c r="A2226" s="3">
        <v>2224.0</v>
      </c>
      <c r="B2226" s="4">
        <f t="shared" ref="B2226:C2226" si="2225">B2225+TIME(1,0,0)</f>
        <v>45019.66667</v>
      </c>
      <c r="C2226" s="5">
        <f t="shared" si="2225"/>
        <v>92.6875</v>
      </c>
      <c r="D2226" s="1">
        <v>15.65219019860056</v>
      </c>
      <c r="E2226" s="1">
        <v>56.2270405577004</v>
      </c>
      <c r="F2226" s="1">
        <v>21.2</v>
      </c>
      <c r="G2226" s="1">
        <v>3.4</v>
      </c>
      <c r="H2226" s="1">
        <v>180.0</v>
      </c>
      <c r="I2226" s="1">
        <f t="shared" si="2"/>
        <v>16</v>
      </c>
    </row>
    <row r="2227" ht="14.25" customHeight="1">
      <c r="A2227" s="3">
        <v>2225.0</v>
      </c>
      <c r="B2227" s="4">
        <f t="shared" ref="B2227:C2227" si="2226">B2226+TIME(1,0,0)</f>
        <v>45019.70833</v>
      </c>
      <c r="C2227" s="5">
        <f t="shared" si="2226"/>
        <v>92.72916667</v>
      </c>
      <c r="D2227" s="1">
        <v>0.0</v>
      </c>
      <c r="E2227" s="1">
        <v>0.0</v>
      </c>
      <c r="F2227" s="1">
        <v>19.8</v>
      </c>
      <c r="G2227" s="1">
        <v>3.3</v>
      </c>
      <c r="H2227" s="1">
        <v>180.0</v>
      </c>
      <c r="I2227" s="1">
        <f t="shared" si="2"/>
        <v>17</v>
      </c>
    </row>
    <row r="2228" ht="14.25" customHeight="1">
      <c r="A2228" s="3">
        <v>2226.0</v>
      </c>
      <c r="B2228" s="4">
        <f t="shared" ref="B2228:C2228" si="2227">B2227+TIME(1,0,0)</f>
        <v>45019.75</v>
      </c>
      <c r="C2228" s="5">
        <f t="shared" si="2227"/>
        <v>92.77083333</v>
      </c>
      <c r="D2228" s="1">
        <v>0.0</v>
      </c>
      <c r="E2228" s="1">
        <v>0.0</v>
      </c>
      <c r="F2228" s="1">
        <v>19.1</v>
      </c>
      <c r="G2228" s="1">
        <v>3.2</v>
      </c>
      <c r="H2228" s="1">
        <v>180.0</v>
      </c>
      <c r="I2228" s="1">
        <f t="shared" si="2"/>
        <v>18</v>
      </c>
    </row>
    <row r="2229" ht="14.25" customHeight="1">
      <c r="A2229" s="3">
        <v>2227.0</v>
      </c>
      <c r="B2229" s="4">
        <f t="shared" ref="B2229:C2229" si="2228">B2228+TIME(1,0,0)</f>
        <v>45019.79167</v>
      </c>
      <c r="C2229" s="5">
        <f t="shared" si="2228"/>
        <v>92.8125</v>
      </c>
      <c r="D2229" s="1">
        <v>0.0</v>
      </c>
      <c r="E2229" s="1">
        <v>0.0</v>
      </c>
      <c r="F2229" s="1">
        <v>18.5</v>
      </c>
      <c r="G2229" s="1">
        <v>3.1</v>
      </c>
      <c r="H2229" s="1">
        <v>180.0</v>
      </c>
      <c r="I2229" s="1">
        <f t="shared" si="2"/>
        <v>19</v>
      </c>
    </row>
    <row r="2230" ht="14.25" customHeight="1">
      <c r="A2230" s="3">
        <v>2228.0</v>
      </c>
      <c r="B2230" s="4">
        <f t="shared" ref="B2230:C2230" si="2229">B2229+TIME(1,0,0)</f>
        <v>45019.83333</v>
      </c>
      <c r="C2230" s="5">
        <f t="shared" si="2229"/>
        <v>92.85416667</v>
      </c>
      <c r="D2230" s="1">
        <v>0.0</v>
      </c>
      <c r="E2230" s="1">
        <v>0.0</v>
      </c>
      <c r="F2230" s="1">
        <v>18.4</v>
      </c>
      <c r="G2230" s="1">
        <v>3.1</v>
      </c>
      <c r="H2230" s="1">
        <v>180.0</v>
      </c>
      <c r="I2230" s="1">
        <f t="shared" si="2"/>
        <v>20</v>
      </c>
    </row>
    <row r="2231" ht="14.25" customHeight="1">
      <c r="A2231" s="3">
        <v>2229.0</v>
      </c>
      <c r="B2231" s="4">
        <f t="shared" ref="B2231:C2231" si="2230">B2230+TIME(1,0,0)</f>
        <v>45019.875</v>
      </c>
      <c r="C2231" s="5">
        <f t="shared" si="2230"/>
        <v>92.89583333</v>
      </c>
      <c r="D2231" s="1">
        <v>0.0</v>
      </c>
      <c r="E2231" s="1">
        <v>0.0</v>
      </c>
      <c r="F2231" s="1">
        <v>18.3</v>
      </c>
      <c r="G2231" s="1">
        <v>3.0</v>
      </c>
      <c r="H2231" s="1">
        <v>180.0</v>
      </c>
      <c r="I2231" s="1">
        <f t="shared" si="2"/>
        <v>21</v>
      </c>
    </row>
    <row r="2232" ht="14.25" customHeight="1">
      <c r="A2232" s="3">
        <v>2230.0</v>
      </c>
      <c r="B2232" s="4">
        <f t="shared" ref="B2232:C2232" si="2231">B2231+TIME(1,0,0)</f>
        <v>45019.91667</v>
      </c>
      <c r="C2232" s="5">
        <f t="shared" si="2231"/>
        <v>92.9375</v>
      </c>
      <c r="D2232" s="1">
        <v>0.0</v>
      </c>
      <c r="E2232" s="1">
        <v>0.0</v>
      </c>
      <c r="F2232" s="1">
        <v>18.1</v>
      </c>
      <c r="G2232" s="1">
        <v>3.0</v>
      </c>
      <c r="H2232" s="1">
        <v>180.0</v>
      </c>
      <c r="I2232" s="1">
        <f t="shared" si="2"/>
        <v>22</v>
      </c>
    </row>
    <row r="2233" ht="14.25" customHeight="1">
      <c r="A2233" s="3">
        <v>2231.0</v>
      </c>
      <c r="B2233" s="4">
        <f t="shared" ref="B2233:C2233" si="2232">B2232+TIME(1,0,0)</f>
        <v>45019.95833</v>
      </c>
      <c r="C2233" s="5">
        <f t="shared" si="2232"/>
        <v>92.97916667</v>
      </c>
      <c r="D2233" s="1">
        <v>0.0</v>
      </c>
      <c r="E2233" s="1">
        <v>0.0</v>
      </c>
      <c r="F2233" s="1">
        <v>18.0</v>
      </c>
      <c r="G2233" s="1">
        <v>2.9</v>
      </c>
      <c r="H2233" s="1">
        <v>180.0</v>
      </c>
      <c r="I2233" s="1">
        <f t="shared" si="2"/>
        <v>23</v>
      </c>
    </row>
    <row r="2234" ht="14.25" customHeight="1">
      <c r="A2234" s="3">
        <v>2232.0</v>
      </c>
      <c r="B2234" s="4">
        <f t="shared" ref="B2234:C2234" si="2233">B2233+TIME(1,0,0)</f>
        <v>45020</v>
      </c>
      <c r="C2234" s="5">
        <f t="shared" si="2233"/>
        <v>93.02083333</v>
      </c>
      <c r="D2234" s="1">
        <v>0.0</v>
      </c>
      <c r="E2234" s="1">
        <v>0.0</v>
      </c>
      <c r="F2234" s="1">
        <v>17.8</v>
      </c>
      <c r="G2234" s="1">
        <v>2.9</v>
      </c>
      <c r="H2234" s="1">
        <v>180.0</v>
      </c>
      <c r="I2234" s="1">
        <f t="shared" si="2"/>
        <v>0</v>
      </c>
    </row>
    <row r="2235" ht="14.25" customHeight="1">
      <c r="A2235" s="3">
        <v>2233.0</v>
      </c>
      <c r="B2235" s="4">
        <f t="shared" ref="B2235:C2235" si="2234">B2234+TIME(1,0,0)</f>
        <v>45020.04167</v>
      </c>
      <c r="C2235" s="5">
        <f t="shared" si="2234"/>
        <v>93.0625</v>
      </c>
      <c r="D2235" s="1">
        <v>0.0</v>
      </c>
      <c r="E2235" s="1">
        <v>0.0</v>
      </c>
      <c r="F2235" s="1">
        <v>17.6</v>
      </c>
      <c r="G2235" s="1">
        <v>2.9</v>
      </c>
      <c r="H2235" s="1">
        <v>180.0</v>
      </c>
      <c r="I2235" s="1">
        <f t="shared" si="2"/>
        <v>1</v>
      </c>
    </row>
    <row r="2236" ht="14.25" customHeight="1">
      <c r="A2236" s="3">
        <v>2234.0</v>
      </c>
      <c r="B2236" s="4">
        <f t="shared" ref="B2236:C2236" si="2235">B2235+TIME(1,0,0)</f>
        <v>45020.08333</v>
      </c>
      <c r="C2236" s="5">
        <f t="shared" si="2235"/>
        <v>93.10416667</v>
      </c>
      <c r="D2236" s="1">
        <v>0.0</v>
      </c>
      <c r="E2236" s="1">
        <v>0.0</v>
      </c>
      <c r="F2236" s="1">
        <v>17.5</v>
      </c>
      <c r="G2236" s="1">
        <v>2.8</v>
      </c>
      <c r="H2236" s="1">
        <v>180.0</v>
      </c>
      <c r="I2236" s="1">
        <f t="shared" si="2"/>
        <v>2</v>
      </c>
    </row>
    <row r="2237" ht="14.25" customHeight="1">
      <c r="A2237" s="3">
        <v>2235.0</v>
      </c>
      <c r="B2237" s="4">
        <f t="shared" ref="B2237:C2237" si="2236">B2236+TIME(1,0,0)</f>
        <v>45020.125</v>
      </c>
      <c r="C2237" s="5">
        <f t="shared" si="2236"/>
        <v>93.14583333</v>
      </c>
      <c r="D2237" s="1">
        <v>0.0</v>
      </c>
      <c r="E2237" s="1">
        <v>0.0</v>
      </c>
      <c r="F2237" s="1">
        <v>17.3</v>
      </c>
      <c r="G2237" s="1">
        <v>2.6</v>
      </c>
      <c r="H2237" s="1">
        <v>180.0</v>
      </c>
      <c r="I2237" s="1">
        <f t="shared" si="2"/>
        <v>3</v>
      </c>
    </row>
    <row r="2238" ht="14.25" customHeight="1">
      <c r="A2238" s="3">
        <v>2236.0</v>
      </c>
      <c r="B2238" s="4">
        <f t="shared" ref="B2238:C2238" si="2237">B2237+TIME(1,0,0)</f>
        <v>45020.16667</v>
      </c>
      <c r="C2238" s="5">
        <f t="shared" si="2237"/>
        <v>93.1875</v>
      </c>
      <c r="D2238" s="1">
        <v>0.0</v>
      </c>
      <c r="E2238" s="1">
        <v>0.0</v>
      </c>
      <c r="F2238" s="1">
        <v>17.0</v>
      </c>
      <c r="G2238" s="1">
        <v>2.5</v>
      </c>
      <c r="H2238" s="1">
        <v>180.0</v>
      </c>
      <c r="I2238" s="1">
        <f t="shared" si="2"/>
        <v>4</v>
      </c>
    </row>
    <row r="2239" ht="14.25" customHeight="1">
      <c r="A2239" s="3">
        <v>2237.0</v>
      </c>
      <c r="B2239" s="4">
        <f t="shared" ref="B2239:C2239" si="2238">B2238+TIME(1,0,0)</f>
        <v>45020.20833</v>
      </c>
      <c r="C2239" s="5">
        <f t="shared" si="2238"/>
        <v>93.22916667</v>
      </c>
      <c r="D2239" s="1">
        <v>0.0</v>
      </c>
      <c r="E2239" s="1">
        <v>0.0</v>
      </c>
      <c r="F2239" s="1">
        <v>17.0</v>
      </c>
      <c r="G2239" s="1">
        <v>2.4</v>
      </c>
      <c r="H2239" s="1">
        <v>180.0</v>
      </c>
      <c r="I2239" s="1">
        <f t="shared" si="2"/>
        <v>5</v>
      </c>
    </row>
    <row r="2240" ht="14.25" customHeight="1">
      <c r="A2240" s="3">
        <v>2238.0</v>
      </c>
      <c r="B2240" s="4">
        <f t="shared" ref="B2240:C2240" si="2239">B2239+TIME(1,0,0)</f>
        <v>45020.25</v>
      </c>
      <c r="C2240" s="5">
        <f t="shared" si="2239"/>
        <v>93.27083333</v>
      </c>
      <c r="D2240" s="1">
        <v>0.0</v>
      </c>
      <c r="E2240" s="1">
        <v>0.0</v>
      </c>
      <c r="F2240" s="1">
        <v>17.8</v>
      </c>
      <c r="G2240" s="1">
        <v>2.5</v>
      </c>
      <c r="H2240" s="1">
        <v>180.0</v>
      </c>
      <c r="I2240" s="1">
        <f t="shared" si="2"/>
        <v>6</v>
      </c>
    </row>
    <row r="2241" ht="14.25" customHeight="1">
      <c r="A2241" s="3">
        <v>2239.0</v>
      </c>
      <c r="B2241" s="4">
        <f t="shared" ref="B2241:C2241" si="2240">B2240+TIME(1,0,0)</f>
        <v>45020.29167</v>
      </c>
      <c r="C2241" s="5">
        <f t="shared" si="2240"/>
        <v>93.3125</v>
      </c>
      <c r="D2241" s="1">
        <v>2.853775097119672</v>
      </c>
      <c r="E2241" s="1">
        <v>11.1987372125032</v>
      </c>
      <c r="F2241" s="1">
        <v>19.0</v>
      </c>
      <c r="G2241" s="1">
        <v>2.7</v>
      </c>
      <c r="H2241" s="1">
        <v>180.0</v>
      </c>
      <c r="I2241" s="1">
        <f t="shared" si="2"/>
        <v>7</v>
      </c>
    </row>
    <row r="2242" ht="14.25" customHeight="1">
      <c r="A2242" s="3">
        <v>2240.0</v>
      </c>
      <c r="B2242" s="4">
        <f t="shared" ref="B2242:C2242" si="2241">B2241+TIME(1,0,0)</f>
        <v>45020.33333</v>
      </c>
      <c r="C2242" s="5">
        <f t="shared" si="2241"/>
        <v>93.35416667</v>
      </c>
      <c r="D2242" s="1">
        <v>30.71635921132358</v>
      </c>
      <c r="E2242" s="1">
        <v>107.187802192371</v>
      </c>
      <c r="F2242" s="1">
        <v>20.1</v>
      </c>
      <c r="G2242" s="1">
        <v>2.9</v>
      </c>
      <c r="H2242" s="1">
        <v>180.0</v>
      </c>
      <c r="I2242" s="1">
        <f t="shared" si="2"/>
        <v>8</v>
      </c>
    </row>
    <row r="2243" ht="14.25" customHeight="1">
      <c r="A2243" s="3">
        <v>2241.0</v>
      </c>
      <c r="B2243" s="4">
        <f t="shared" ref="B2243:C2243" si="2242">B2242+TIME(1,0,0)</f>
        <v>45020.375</v>
      </c>
      <c r="C2243" s="5">
        <f t="shared" si="2242"/>
        <v>93.39583333</v>
      </c>
      <c r="D2243" s="1">
        <v>61.8229068217474</v>
      </c>
      <c r="E2243" s="1">
        <v>213.636938448352</v>
      </c>
      <c r="F2243" s="1">
        <v>21.2</v>
      </c>
      <c r="G2243" s="1">
        <v>3.2</v>
      </c>
      <c r="H2243" s="1">
        <v>180.0</v>
      </c>
      <c r="I2243" s="1">
        <f t="shared" si="2"/>
        <v>9</v>
      </c>
    </row>
    <row r="2244" ht="14.25" customHeight="1">
      <c r="A2244" s="3">
        <v>2242.0</v>
      </c>
      <c r="B2244" s="4">
        <f t="shared" ref="B2244:C2244" si="2243">B2243+TIME(1,0,0)</f>
        <v>45020.41667</v>
      </c>
      <c r="C2244" s="5">
        <f t="shared" si="2243"/>
        <v>93.4375</v>
      </c>
      <c r="D2244" s="1">
        <v>60.82517166999223</v>
      </c>
      <c r="E2244" s="1">
        <v>211.117619590524</v>
      </c>
      <c r="F2244" s="1">
        <v>22.2</v>
      </c>
      <c r="G2244" s="1">
        <v>3.5</v>
      </c>
      <c r="H2244" s="1">
        <v>180.0</v>
      </c>
      <c r="I2244" s="1">
        <f t="shared" si="2"/>
        <v>10</v>
      </c>
    </row>
    <row r="2245" ht="14.25" customHeight="1">
      <c r="A2245" s="3">
        <v>2243.0</v>
      </c>
      <c r="B2245" s="4">
        <f t="shared" ref="B2245:C2245" si="2244">B2244+TIME(1,0,0)</f>
        <v>45020.45833</v>
      </c>
      <c r="C2245" s="5">
        <f t="shared" si="2244"/>
        <v>93.47916667</v>
      </c>
      <c r="D2245" s="1">
        <v>58.42363873655066</v>
      </c>
      <c r="E2245" s="1">
        <v>203.480176643661</v>
      </c>
      <c r="F2245" s="1">
        <v>22.9</v>
      </c>
      <c r="G2245" s="1">
        <v>3.7</v>
      </c>
      <c r="H2245" s="1">
        <v>180.0</v>
      </c>
      <c r="I2245" s="1">
        <f t="shared" si="2"/>
        <v>11</v>
      </c>
    </row>
    <row r="2246" ht="14.25" customHeight="1">
      <c r="A2246" s="3">
        <v>2244.0</v>
      </c>
      <c r="B2246" s="4">
        <f t="shared" ref="B2246:C2246" si="2245">B2245+TIME(1,0,0)</f>
        <v>45020.5</v>
      </c>
      <c r="C2246" s="5">
        <f t="shared" si="2245"/>
        <v>93.52083333</v>
      </c>
      <c r="D2246" s="1">
        <v>105.1957142275666</v>
      </c>
      <c r="E2246" s="1">
        <v>367.358887875801</v>
      </c>
      <c r="F2246" s="1">
        <v>23.4</v>
      </c>
      <c r="G2246" s="1">
        <v>3.8</v>
      </c>
      <c r="H2246" s="1">
        <v>180.0</v>
      </c>
      <c r="I2246" s="1">
        <f t="shared" si="2"/>
        <v>12</v>
      </c>
    </row>
    <row r="2247" ht="14.25" customHeight="1">
      <c r="A2247" s="3">
        <v>2245.0</v>
      </c>
      <c r="B2247" s="4">
        <f t="shared" ref="B2247:C2247" si="2246">B2246+TIME(1,0,0)</f>
        <v>45020.54167</v>
      </c>
      <c r="C2247" s="5">
        <f t="shared" si="2246"/>
        <v>93.5625</v>
      </c>
      <c r="D2247" s="1">
        <v>49.71455552836973</v>
      </c>
      <c r="E2247" s="1">
        <v>174.155148217709</v>
      </c>
      <c r="F2247" s="1">
        <v>23.7</v>
      </c>
      <c r="G2247" s="1">
        <v>3.7</v>
      </c>
      <c r="H2247" s="1">
        <v>180.0</v>
      </c>
      <c r="I2247" s="1">
        <f t="shared" si="2"/>
        <v>13</v>
      </c>
    </row>
    <row r="2248" ht="14.25" customHeight="1">
      <c r="A2248" s="3">
        <v>2246.0</v>
      </c>
      <c r="B2248" s="4">
        <f t="shared" ref="B2248:C2248" si="2247">B2247+TIME(1,0,0)</f>
        <v>45020.58333</v>
      </c>
      <c r="C2248" s="5">
        <f t="shared" si="2247"/>
        <v>93.60416667</v>
      </c>
      <c r="D2248" s="1">
        <v>55.46565624128306</v>
      </c>
      <c r="E2248" s="1">
        <v>193.970141602025</v>
      </c>
      <c r="F2248" s="1">
        <v>23.7</v>
      </c>
      <c r="G2248" s="1">
        <v>3.5</v>
      </c>
      <c r="H2248" s="1">
        <v>180.0</v>
      </c>
      <c r="I2248" s="1">
        <f t="shared" si="2"/>
        <v>14</v>
      </c>
    </row>
    <row r="2249" ht="14.25" customHeight="1">
      <c r="A2249" s="3">
        <v>2247.0</v>
      </c>
      <c r="B2249" s="4">
        <f t="shared" ref="B2249:C2249" si="2248">B2248+TIME(1,0,0)</f>
        <v>45020.625</v>
      </c>
      <c r="C2249" s="5">
        <f t="shared" si="2248"/>
        <v>93.64583333</v>
      </c>
      <c r="D2249" s="1">
        <v>54.11937271143733</v>
      </c>
      <c r="E2249" s="1">
        <v>188.842570514535</v>
      </c>
      <c r="F2249" s="1">
        <v>23.1</v>
      </c>
      <c r="G2249" s="1">
        <v>3.3</v>
      </c>
      <c r="H2249" s="1">
        <v>180.0</v>
      </c>
      <c r="I2249" s="1">
        <f t="shared" si="2"/>
        <v>15</v>
      </c>
    </row>
    <row r="2250" ht="14.25" customHeight="1">
      <c r="A2250" s="3">
        <v>2248.0</v>
      </c>
      <c r="B2250" s="4">
        <f t="shared" ref="B2250:C2250" si="2249">B2249+TIME(1,0,0)</f>
        <v>45020.66667</v>
      </c>
      <c r="C2250" s="5">
        <f t="shared" si="2249"/>
        <v>93.6875</v>
      </c>
      <c r="D2250" s="1">
        <v>3.495150895824105</v>
      </c>
      <c r="E2250" s="1">
        <v>13.682380577376</v>
      </c>
      <c r="F2250" s="1">
        <v>21.8</v>
      </c>
      <c r="G2250" s="1">
        <v>3.2</v>
      </c>
      <c r="H2250" s="1">
        <v>180.0</v>
      </c>
      <c r="I2250" s="1">
        <f t="shared" si="2"/>
        <v>16</v>
      </c>
    </row>
    <row r="2251" ht="14.25" customHeight="1">
      <c r="A2251" s="3">
        <v>2249.0</v>
      </c>
      <c r="B2251" s="4">
        <f t="shared" ref="B2251:C2251" si="2250">B2250+TIME(1,0,0)</f>
        <v>45020.70833</v>
      </c>
      <c r="C2251" s="5">
        <f t="shared" si="2250"/>
        <v>93.72916667</v>
      </c>
      <c r="D2251" s="1">
        <v>0.0</v>
      </c>
      <c r="E2251" s="1">
        <v>0.0</v>
      </c>
      <c r="F2251" s="1">
        <v>20.6</v>
      </c>
      <c r="G2251" s="1">
        <v>3.2</v>
      </c>
      <c r="H2251" s="1">
        <v>180.0</v>
      </c>
      <c r="I2251" s="1">
        <f t="shared" si="2"/>
        <v>17</v>
      </c>
    </row>
    <row r="2252" ht="14.25" customHeight="1">
      <c r="A2252" s="3">
        <v>2250.0</v>
      </c>
      <c r="B2252" s="4">
        <f t="shared" ref="B2252:C2252" si="2251">B2251+TIME(1,0,0)</f>
        <v>45020.75</v>
      </c>
      <c r="C2252" s="5">
        <f t="shared" si="2251"/>
        <v>93.77083333</v>
      </c>
      <c r="D2252" s="1">
        <v>0.0</v>
      </c>
      <c r="E2252" s="1">
        <v>0.0</v>
      </c>
      <c r="F2252" s="1">
        <v>20.1</v>
      </c>
      <c r="G2252" s="1">
        <v>3.2</v>
      </c>
      <c r="H2252" s="1">
        <v>180.0</v>
      </c>
      <c r="I2252" s="1">
        <f t="shared" si="2"/>
        <v>18</v>
      </c>
    </row>
    <row r="2253" ht="14.25" customHeight="1">
      <c r="A2253" s="3">
        <v>2251.0</v>
      </c>
      <c r="B2253" s="4">
        <f t="shared" ref="B2253:C2253" si="2252">B2252+TIME(1,0,0)</f>
        <v>45020.79167</v>
      </c>
      <c r="C2253" s="5">
        <f t="shared" si="2252"/>
        <v>93.8125</v>
      </c>
      <c r="D2253" s="1">
        <v>0.0</v>
      </c>
      <c r="E2253" s="1">
        <v>0.0</v>
      </c>
      <c r="F2253" s="1">
        <v>19.4</v>
      </c>
      <c r="G2253" s="1">
        <v>3.4</v>
      </c>
      <c r="H2253" s="1">
        <v>180.0</v>
      </c>
      <c r="I2253" s="1">
        <f t="shared" si="2"/>
        <v>19</v>
      </c>
    </row>
    <row r="2254" ht="14.25" customHeight="1">
      <c r="A2254" s="3">
        <v>2252.0</v>
      </c>
      <c r="B2254" s="4">
        <f t="shared" ref="B2254:C2254" si="2253">B2253+TIME(1,0,0)</f>
        <v>45020.83333</v>
      </c>
      <c r="C2254" s="5">
        <f t="shared" si="2253"/>
        <v>93.85416667</v>
      </c>
      <c r="D2254" s="1">
        <v>0.0</v>
      </c>
      <c r="E2254" s="1">
        <v>0.0</v>
      </c>
      <c r="F2254" s="1">
        <v>19.2</v>
      </c>
      <c r="G2254" s="1">
        <v>3.3</v>
      </c>
      <c r="H2254" s="1">
        <v>180.0</v>
      </c>
      <c r="I2254" s="1">
        <f t="shared" si="2"/>
        <v>20</v>
      </c>
    </row>
    <row r="2255" ht="14.25" customHeight="1">
      <c r="A2255" s="3">
        <v>2253.0</v>
      </c>
      <c r="B2255" s="4">
        <f t="shared" ref="B2255:C2255" si="2254">B2254+TIME(1,0,0)</f>
        <v>45020.875</v>
      </c>
      <c r="C2255" s="5">
        <f t="shared" si="2254"/>
        <v>93.89583333</v>
      </c>
      <c r="D2255" s="1">
        <v>0.0</v>
      </c>
      <c r="E2255" s="1">
        <v>0.0</v>
      </c>
      <c r="F2255" s="1">
        <v>19.0</v>
      </c>
      <c r="G2255" s="1">
        <v>3.1</v>
      </c>
      <c r="H2255" s="1">
        <v>180.0</v>
      </c>
      <c r="I2255" s="1">
        <f t="shared" si="2"/>
        <v>21</v>
      </c>
    </row>
    <row r="2256" ht="14.25" customHeight="1">
      <c r="A2256" s="3">
        <v>2254.0</v>
      </c>
      <c r="B2256" s="4">
        <f t="shared" ref="B2256:C2256" si="2255">B2255+TIME(1,0,0)</f>
        <v>45020.91667</v>
      </c>
      <c r="C2256" s="5">
        <f t="shared" si="2255"/>
        <v>93.9375</v>
      </c>
      <c r="D2256" s="1">
        <v>0.0</v>
      </c>
      <c r="E2256" s="1">
        <v>0.0</v>
      </c>
      <c r="F2256" s="1">
        <v>18.9</v>
      </c>
      <c r="G2256" s="1">
        <v>2.9</v>
      </c>
      <c r="H2256" s="1">
        <v>180.0</v>
      </c>
      <c r="I2256" s="1">
        <f t="shared" si="2"/>
        <v>22</v>
      </c>
    </row>
    <row r="2257" ht="14.25" customHeight="1">
      <c r="A2257" s="3">
        <v>2255.0</v>
      </c>
      <c r="B2257" s="4">
        <f t="shared" ref="B2257:C2257" si="2256">B2256+TIME(1,0,0)</f>
        <v>45020.95833</v>
      </c>
      <c r="C2257" s="5">
        <f t="shared" si="2256"/>
        <v>93.97916667</v>
      </c>
      <c r="D2257" s="1">
        <v>0.0</v>
      </c>
      <c r="E2257" s="1">
        <v>0.0</v>
      </c>
      <c r="F2257" s="1">
        <v>18.8</v>
      </c>
      <c r="G2257" s="1">
        <v>2.7</v>
      </c>
      <c r="H2257" s="1">
        <v>180.0</v>
      </c>
      <c r="I2257" s="1">
        <f t="shared" si="2"/>
        <v>23</v>
      </c>
    </row>
    <row r="2258" ht="14.25" customHeight="1">
      <c r="A2258" s="3">
        <v>2256.0</v>
      </c>
      <c r="B2258" s="4">
        <f t="shared" ref="B2258:C2258" si="2257">B2257+TIME(1,0,0)</f>
        <v>45021</v>
      </c>
      <c r="C2258" s="5">
        <f t="shared" si="2257"/>
        <v>94.02083333</v>
      </c>
      <c r="D2258" s="1">
        <v>0.0</v>
      </c>
      <c r="E2258" s="1">
        <v>0.0</v>
      </c>
      <c r="F2258" s="1">
        <v>18.6</v>
      </c>
      <c r="G2258" s="1">
        <v>2.6</v>
      </c>
      <c r="H2258" s="1">
        <v>180.0</v>
      </c>
      <c r="I2258" s="1">
        <f t="shared" si="2"/>
        <v>0</v>
      </c>
    </row>
    <row r="2259" ht="14.25" customHeight="1">
      <c r="A2259" s="3">
        <v>2257.0</v>
      </c>
      <c r="B2259" s="4">
        <f t="shared" ref="B2259:C2259" si="2258">B2258+TIME(1,0,0)</f>
        <v>45021.04167</v>
      </c>
      <c r="C2259" s="5">
        <f t="shared" si="2258"/>
        <v>94.0625</v>
      </c>
      <c r="D2259" s="1">
        <v>0.0</v>
      </c>
      <c r="E2259" s="1">
        <v>0.0</v>
      </c>
      <c r="F2259" s="1">
        <v>18.5</v>
      </c>
      <c r="G2259" s="1">
        <v>2.5</v>
      </c>
      <c r="H2259" s="1">
        <v>180.0</v>
      </c>
      <c r="I2259" s="1">
        <f t="shared" si="2"/>
        <v>1</v>
      </c>
    </row>
    <row r="2260" ht="14.25" customHeight="1">
      <c r="A2260" s="3">
        <v>2258.0</v>
      </c>
      <c r="B2260" s="4">
        <f t="shared" ref="B2260:C2260" si="2259">B2259+TIME(1,0,0)</f>
        <v>45021.08333</v>
      </c>
      <c r="C2260" s="5">
        <f t="shared" si="2259"/>
        <v>94.10416667</v>
      </c>
      <c r="D2260" s="1">
        <v>0.0</v>
      </c>
      <c r="E2260" s="1">
        <v>0.0</v>
      </c>
      <c r="F2260" s="1">
        <v>18.5</v>
      </c>
      <c r="G2260" s="1">
        <v>2.4</v>
      </c>
      <c r="H2260" s="1">
        <v>180.0</v>
      </c>
      <c r="I2260" s="1">
        <f t="shared" si="2"/>
        <v>2</v>
      </c>
    </row>
    <row r="2261" ht="14.25" customHeight="1">
      <c r="A2261" s="3">
        <v>2259.0</v>
      </c>
      <c r="B2261" s="4">
        <f t="shared" ref="B2261:C2261" si="2260">B2260+TIME(1,0,0)</f>
        <v>45021.125</v>
      </c>
      <c r="C2261" s="5">
        <f t="shared" si="2260"/>
        <v>94.14583333</v>
      </c>
      <c r="D2261" s="1">
        <v>0.0</v>
      </c>
      <c r="E2261" s="1">
        <v>0.0</v>
      </c>
      <c r="F2261" s="1">
        <v>18.3</v>
      </c>
      <c r="G2261" s="1">
        <v>2.3</v>
      </c>
      <c r="H2261" s="1">
        <v>180.0</v>
      </c>
      <c r="I2261" s="1">
        <f t="shared" si="2"/>
        <v>3</v>
      </c>
    </row>
    <row r="2262" ht="14.25" customHeight="1">
      <c r="A2262" s="3">
        <v>2260.0</v>
      </c>
      <c r="B2262" s="4">
        <f t="shared" ref="B2262:C2262" si="2261">B2261+TIME(1,0,0)</f>
        <v>45021.16667</v>
      </c>
      <c r="C2262" s="5">
        <f t="shared" si="2261"/>
        <v>94.1875</v>
      </c>
      <c r="D2262" s="1">
        <v>0.0</v>
      </c>
      <c r="E2262" s="1">
        <v>0.0</v>
      </c>
      <c r="F2262" s="1">
        <v>17.9</v>
      </c>
      <c r="G2262" s="1">
        <v>2.1</v>
      </c>
      <c r="H2262" s="1">
        <v>180.0</v>
      </c>
      <c r="I2262" s="1">
        <f t="shared" si="2"/>
        <v>4</v>
      </c>
    </row>
    <row r="2263" ht="14.25" customHeight="1">
      <c r="A2263" s="3">
        <v>2261.0</v>
      </c>
      <c r="B2263" s="4">
        <f t="shared" ref="B2263:C2263" si="2262">B2262+TIME(1,0,0)</f>
        <v>45021.20833</v>
      </c>
      <c r="C2263" s="5">
        <f t="shared" si="2262"/>
        <v>94.22916667</v>
      </c>
      <c r="D2263" s="1">
        <v>0.0</v>
      </c>
      <c r="E2263" s="1">
        <v>0.0</v>
      </c>
      <c r="F2263" s="1">
        <v>17.8</v>
      </c>
      <c r="G2263" s="1">
        <v>1.9</v>
      </c>
      <c r="H2263" s="1">
        <v>180.0</v>
      </c>
      <c r="I2263" s="1">
        <f t="shared" si="2"/>
        <v>5</v>
      </c>
    </row>
    <row r="2264" ht="14.25" customHeight="1">
      <c r="A2264" s="3">
        <v>2262.0</v>
      </c>
      <c r="B2264" s="4">
        <f t="shared" ref="B2264:C2264" si="2263">B2263+TIME(1,0,0)</f>
        <v>45021.25</v>
      </c>
      <c r="C2264" s="5">
        <f t="shared" si="2263"/>
        <v>94.27083333</v>
      </c>
      <c r="D2264" s="1">
        <v>0.0</v>
      </c>
      <c r="E2264" s="1">
        <v>0.0</v>
      </c>
      <c r="F2264" s="1">
        <v>18.5</v>
      </c>
      <c r="G2264" s="1">
        <v>1.8</v>
      </c>
      <c r="H2264" s="1">
        <v>180.0</v>
      </c>
      <c r="I2264" s="1">
        <f t="shared" si="2"/>
        <v>6</v>
      </c>
    </row>
    <row r="2265" ht="14.25" customHeight="1">
      <c r="A2265" s="3">
        <v>2263.0</v>
      </c>
      <c r="B2265" s="4">
        <f t="shared" ref="B2265:C2265" si="2264">B2264+TIME(1,0,0)</f>
        <v>45021.29167</v>
      </c>
      <c r="C2265" s="5">
        <f t="shared" si="2264"/>
        <v>94.3125</v>
      </c>
      <c r="D2265" s="1">
        <v>0.939944779653007</v>
      </c>
      <c r="E2265" s="1">
        <v>4.14377266585715</v>
      </c>
      <c r="F2265" s="1">
        <v>19.8</v>
      </c>
      <c r="G2265" s="1">
        <v>1.8</v>
      </c>
      <c r="H2265" s="1">
        <v>180.0</v>
      </c>
      <c r="I2265" s="1">
        <f t="shared" si="2"/>
        <v>7</v>
      </c>
    </row>
    <row r="2266" ht="14.25" customHeight="1">
      <c r="A2266" s="3">
        <v>2264.0</v>
      </c>
      <c r="B2266" s="4">
        <f t="shared" ref="B2266:C2266" si="2265">B2265+TIME(1,0,0)</f>
        <v>45021.33333</v>
      </c>
      <c r="C2266" s="5">
        <f t="shared" si="2265"/>
        <v>94.35416667</v>
      </c>
      <c r="D2266" s="1">
        <v>2.903485463787839</v>
      </c>
      <c r="E2266" s="1">
        <v>11.4768733583454</v>
      </c>
      <c r="F2266" s="1">
        <v>20.9</v>
      </c>
      <c r="G2266" s="1">
        <v>1.8</v>
      </c>
      <c r="H2266" s="1">
        <v>180.0</v>
      </c>
      <c r="I2266" s="1">
        <f t="shared" si="2"/>
        <v>8</v>
      </c>
    </row>
    <row r="2267" ht="14.25" customHeight="1">
      <c r="A2267" s="3">
        <v>2265.0</v>
      </c>
      <c r="B2267" s="4">
        <f t="shared" ref="B2267:C2267" si="2266">B2266+TIME(1,0,0)</f>
        <v>45021.375</v>
      </c>
      <c r="C2267" s="5">
        <f t="shared" si="2266"/>
        <v>94.39583333</v>
      </c>
      <c r="D2267" s="1">
        <v>28.33834328513556</v>
      </c>
      <c r="E2267" s="1">
        <v>99.7675051572391</v>
      </c>
      <c r="F2267" s="1">
        <v>21.6</v>
      </c>
      <c r="G2267" s="1">
        <v>1.9</v>
      </c>
      <c r="H2267" s="1">
        <v>180.0</v>
      </c>
      <c r="I2267" s="1">
        <f t="shared" si="2"/>
        <v>9</v>
      </c>
    </row>
    <row r="2268" ht="14.25" customHeight="1">
      <c r="A2268" s="3">
        <v>2266.0</v>
      </c>
      <c r="B2268" s="4">
        <f t="shared" ref="B2268:C2268" si="2267">B2267+TIME(1,0,0)</f>
        <v>45021.41667</v>
      </c>
      <c r="C2268" s="5">
        <f t="shared" si="2267"/>
        <v>94.4375</v>
      </c>
      <c r="D2268" s="1">
        <v>13.27435153310492</v>
      </c>
      <c r="E2268" s="1">
        <v>48.154340724988</v>
      </c>
      <c r="F2268" s="1">
        <v>21.8</v>
      </c>
      <c r="G2268" s="1">
        <v>2.0</v>
      </c>
      <c r="H2268" s="1">
        <v>180.0</v>
      </c>
      <c r="I2268" s="1">
        <f t="shared" si="2"/>
        <v>10</v>
      </c>
    </row>
    <row r="2269" ht="14.25" customHeight="1">
      <c r="A2269" s="3">
        <v>2267.0</v>
      </c>
      <c r="B2269" s="4">
        <f t="shared" ref="B2269:C2269" si="2268">B2268+TIME(1,0,0)</f>
        <v>45021.45833</v>
      </c>
      <c r="C2269" s="5">
        <f t="shared" si="2268"/>
        <v>94.47916667</v>
      </c>
      <c r="D2269" s="1">
        <v>2.043907114219029</v>
      </c>
      <c r="E2269" s="1">
        <v>8.35669839387759</v>
      </c>
      <c r="F2269" s="1">
        <v>21.9</v>
      </c>
      <c r="G2269" s="1">
        <v>2.0</v>
      </c>
      <c r="H2269" s="1">
        <v>180.0</v>
      </c>
      <c r="I2269" s="1">
        <f t="shared" si="2"/>
        <v>11</v>
      </c>
    </row>
    <row r="2270" ht="14.25" customHeight="1">
      <c r="A2270" s="3">
        <v>2268.0</v>
      </c>
      <c r="B2270" s="4">
        <f t="shared" ref="B2270:C2270" si="2269">B2269+TIME(1,0,0)</f>
        <v>45021.5</v>
      </c>
      <c r="C2270" s="5">
        <f t="shared" si="2269"/>
        <v>94.52083333</v>
      </c>
      <c r="D2270" s="1">
        <v>68.20256200851134</v>
      </c>
      <c r="E2270" s="1">
        <v>236.295932755028</v>
      </c>
      <c r="F2270" s="1">
        <v>22.0</v>
      </c>
      <c r="G2270" s="1">
        <v>2.0</v>
      </c>
      <c r="H2270" s="1">
        <v>180.0</v>
      </c>
      <c r="I2270" s="1">
        <f t="shared" si="2"/>
        <v>12</v>
      </c>
    </row>
    <row r="2271" ht="14.25" customHeight="1">
      <c r="A2271" s="3">
        <v>2269.0</v>
      </c>
      <c r="B2271" s="4">
        <f t="shared" ref="B2271:C2271" si="2270">B2270+TIME(1,0,0)</f>
        <v>45021.54167</v>
      </c>
      <c r="C2271" s="5">
        <f t="shared" si="2270"/>
        <v>94.5625</v>
      </c>
      <c r="D2271" s="1">
        <v>92.43174685700103</v>
      </c>
      <c r="E2271" s="1">
        <v>320.869265656898</v>
      </c>
      <c r="F2271" s="1">
        <v>22.4</v>
      </c>
      <c r="G2271" s="1">
        <v>1.9</v>
      </c>
      <c r="H2271" s="1">
        <v>180.0</v>
      </c>
      <c r="I2271" s="1">
        <f t="shared" si="2"/>
        <v>13</v>
      </c>
    </row>
    <row r="2272" ht="14.25" customHeight="1">
      <c r="A2272" s="3">
        <v>2270.0</v>
      </c>
      <c r="B2272" s="4">
        <f t="shared" ref="B2272:C2272" si="2271">B2271+TIME(1,0,0)</f>
        <v>45021.58333</v>
      </c>
      <c r="C2272" s="5">
        <f t="shared" si="2271"/>
        <v>94.60416667</v>
      </c>
      <c r="D2272" s="1">
        <v>0.4156582622031654</v>
      </c>
      <c r="E2272" s="1">
        <v>2.12237810190631</v>
      </c>
      <c r="F2272" s="1">
        <v>22.7</v>
      </c>
      <c r="G2272" s="1">
        <v>1.9</v>
      </c>
      <c r="H2272" s="1">
        <v>180.0</v>
      </c>
      <c r="I2272" s="1">
        <f t="shared" si="2"/>
        <v>14</v>
      </c>
    </row>
    <row r="2273" ht="14.25" customHeight="1">
      <c r="A2273" s="3">
        <v>2271.0</v>
      </c>
      <c r="B2273" s="4">
        <f t="shared" ref="B2273:C2273" si="2272">B2272+TIME(1,0,0)</f>
        <v>45021.625</v>
      </c>
      <c r="C2273" s="5">
        <f t="shared" si="2272"/>
        <v>94.64583333</v>
      </c>
      <c r="D2273" s="1">
        <v>48.11289599152227</v>
      </c>
      <c r="E2273" s="1">
        <v>167.851693996741</v>
      </c>
      <c r="F2273" s="1">
        <v>22.6</v>
      </c>
      <c r="G2273" s="1">
        <v>1.9</v>
      </c>
      <c r="H2273" s="1">
        <v>180.0</v>
      </c>
      <c r="I2273" s="1">
        <f t="shared" si="2"/>
        <v>15</v>
      </c>
    </row>
    <row r="2274" ht="14.25" customHeight="1">
      <c r="A2274" s="3">
        <v>2272.0</v>
      </c>
      <c r="B2274" s="4">
        <f t="shared" ref="B2274:C2274" si="2273">B2273+TIME(1,0,0)</f>
        <v>45021.66667</v>
      </c>
      <c r="C2274" s="5">
        <f t="shared" si="2273"/>
        <v>94.6875</v>
      </c>
      <c r="D2274" s="1">
        <v>5.778806418549486</v>
      </c>
      <c r="E2274" s="1">
        <v>21.8998928438898</v>
      </c>
      <c r="F2274" s="1">
        <v>21.9</v>
      </c>
      <c r="G2274" s="1">
        <v>1.8</v>
      </c>
      <c r="H2274" s="1">
        <v>180.0</v>
      </c>
      <c r="I2274" s="1">
        <f t="shared" si="2"/>
        <v>16</v>
      </c>
    </row>
    <row r="2275" ht="14.25" customHeight="1">
      <c r="A2275" s="3">
        <v>2273.0</v>
      </c>
      <c r="B2275" s="4">
        <f t="shared" ref="B2275:C2275" si="2274">B2274+TIME(1,0,0)</f>
        <v>45021.70833</v>
      </c>
      <c r="C2275" s="5">
        <f t="shared" si="2274"/>
        <v>94.72916667</v>
      </c>
      <c r="D2275" s="1">
        <v>0.0</v>
      </c>
      <c r="E2275" s="1">
        <v>0.0</v>
      </c>
      <c r="F2275" s="1">
        <v>20.6</v>
      </c>
      <c r="G2275" s="1">
        <v>1.6</v>
      </c>
      <c r="H2275" s="1">
        <v>180.0</v>
      </c>
      <c r="I2275" s="1">
        <f t="shared" si="2"/>
        <v>17</v>
      </c>
    </row>
    <row r="2276" ht="14.25" customHeight="1">
      <c r="A2276" s="3">
        <v>2274.0</v>
      </c>
      <c r="B2276" s="4">
        <f t="shared" ref="B2276:C2276" si="2275">B2275+TIME(1,0,0)</f>
        <v>45021.75</v>
      </c>
      <c r="C2276" s="5">
        <f t="shared" si="2275"/>
        <v>94.77083333</v>
      </c>
      <c r="D2276" s="1">
        <v>0.0</v>
      </c>
      <c r="E2276" s="1">
        <v>0.0</v>
      </c>
      <c r="F2276" s="1">
        <v>19.8</v>
      </c>
      <c r="G2276" s="1">
        <v>1.5</v>
      </c>
      <c r="H2276" s="1">
        <v>180.0</v>
      </c>
      <c r="I2276" s="1">
        <f t="shared" si="2"/>
        <v>18</v>
      </c>
    </row>
    <row r="2277" ht="14.25" customHeight="1">
      <c r="A2277" s="3">
        <v>2275.0</v>
      </c>
      <c r="B2277" s="4">
        <f t="shared" ref="B2277:C2277" si="2276">B2276+TIME(1,0,0)</f>
        <v>45021.79167</v>
      </c>
      <c r="C2277" s="5">
        <f t="shared" si="2276"/>
        <v>94.8125</v>
      </c>
      <c r="D2277" s="1">
        <v>0.0</v>
      </c>
      <c r="E2277" s="1">
        <v>0.0</v>
      </c>
      <c r="F2277" s="1">
        <v>19.0</v>
      </c>
      <c r="G2277" s="1">
        <v>1.4</v>
      </c>
      <c r="H2277" s="1">
        <v>180.0</v>
      </c>
      <c r="I2277" s="1">
        <f t="shared" si="2"/>
        <v>19</v>
      </c>
    </row>
    <row r="2278" ht="14.25" customHeight="1">
      <c r="A2278" s="3">
        <v>2276.0</v>
      </c>
      <c r="B2278" s="4">
        <f t="shared" ref="B2278:C2278" si="2277">B2277+TIME(1,0,0)</f>
        <v>45021.83333</v>
      </c>
      <c r="C2278" s="5">
        <f t="shared" si="2277"/>
        <v>94.85416667</v>
      </c>
      <c r="D2278" s="1">
        <v>0.0</v>
      </c>
      <c r="E2278" s="1">
        <v>0.0</v>
      </c>
      <c r="F2278" s="1">
        <v>18.5</v>
      </c>
      <c r="G2278" s="1">
        <v>1.4</v>
      </c>
      <c r="H2278" s="1">
        <v>180.0</v>
      </c>
      <c r="I2278" s="1">
        <f t="shared" si="2"/>
        <v>20</v>
      </c>
    </row>
    <row r="2279" ht="14.25" customHeight="1">
      <c r="A2279" s="3">
        <v>2277.0</v>
      </c>
      <c r="B2279" s="4">
        <f t="shared" ref="B2279:C2279" si="2278">B2278+TIME(1,0,0)</f>
        <v>45021.875</v>
      </c>
      <c r="C2279" s="5">
        <f t="shared" si="2278"/>
        <v>94.89583333</v>
      </c>
      <c r="D2279" s="1">
        <v>0.0</v>
      </c>
      <c r="E2279" s="1">
        <v>0.0</v>
      </c>
      <c r="F2279" s="1">
        <v>18.1</v>
      </c>
      <c r="G2279" s="1">
        <v>1.3</v>
      </c>
      <c r="H2279" s="1">
        <v>180.0</v>
      </c>
      <c r="I2279" s="1">
        <f t="shared" si="2"/>
        <v>21</v>
      </c>
    </row>
    <row r="2280" ht="14.25" customHeight="1">
      <c r="A2280" s="3">
        <v>2278.0</v>
      </c>
      <c r="B2280" s="4">
        <f t="shared" ref="B2280:C2280" si="2279">B2279+TIME(1,0,0)</f>
        <v>45021.91667</v>
      </c>
      <c r="C2280" s="5">
        <f t="shared" si="2279"/>
        <v>94.9375</v>
      </c>
      <c r="D2280" s="1">
        <v>0.0</v>
      </c>
      <c r="E2280" s="1">
        <v>0.0</v>
      </c>
      <c r="F2280" s="1">
        <v>17.9</v>
      </c>
      <c r="G2280" s="1">
        <v>1.1</v>
      </c>
      <c r="H2280" s="1">
        <v>180.0</v>
      </c>
      <c r="I2280" s="1">
        <f t="shared" si="2"/>
        <v>22</v>
      </c>
    </row>
    <row r="2281" ht="14.25" customHeight="1">
      <c r="A2281" s="3">
        <v>2279.0</v>
      </c>
      <c r="B2281" s="4">
        <f t="shared" ref="B2281:C2281" si="2280">B2280+TIME(1,0,0)</f>
        <v>45021.95833</v>
      </c>
      <c r="C2281" s="5">
        <f t="shared" si="2280"/>
        <v>94.97916667</v>
      </c>
      <c r="D2281" s="1">
        <v>0.0</v>
      </c>
      <c r="E2281" s="1">
        <v>0.0</v>
      </c>
      <c r="F2281" s="1">
        <v>17.7</v>
      </c>
      <c r="G2281" s="1">
        <v>1.0</v>
      </c>
      <c r="H2281" s="1">
        <v>180.0</v>
      </c>
      <c r="I2281" s="1">
        <f t="shared" si="2"/>
        <v>23</v>
      </c>
    </row>
    <row r="2282" ht="14.25" customHeight="1">
      <c r="A2282" s="3">
        <v>2280.0</v>
      </c>
      <c r="B2282" s="4">
        <f t="shared" ref="B2282:C2282" si="2281">B2281+TIME(1,0,0)</f>
        <v>45022</v>
      </c>
      <c r="C2282" s="5">
        <f t="shared" si="2281"/>
        <v>95.02083333</v>
      </c>
      <c r="D2282" s="1">
        <v>0.0</v>
      </c>
      <c r="E2282" s="1">
        <v>0.0</v>
      </c>
      <c r="F2282" s="1">
        <v>17.6</v>
      </c>
      <c r="G2282" s="1">
        <v>0.9</v>
      </c>
      <c r="H2282" s="1">
        <v>180.0</v>
      </c>
      <c r="I2282" s="1">
        <f t="shared" si="2"/>
        <v>0</v>
      </c>
    </row>
    <row r="2283" ht="14.25" customHeight="1">
      <c r="A2283" s="3">
        <v>2281.0</v>
      </c>
      <c r="B2283" s="4">
        <f t="shared" ref="B2283:C2283" si="2282">B2282+TIME(1,0,0)</f>
        <v>45022.04167</v>
      </c>
      <c r="C2283" s="5">
        <f t="shared" si="2282"/>
        <v>95.0625</v>
      </c>
      <c r="D2283" s="1">
        <v>0.0</v>
      </c>
      <c r="E2283" s="1">
        <v>0.0</v>
      </c>
      <c r="F2283" s="1">
        <v>17.5</v>
      </c>
      <c r="G2283" s="1">
        <v>0.9</v>
      </c>
      <c r="H2283" s="1">
        <v>180.0</v>
      </c>
      <c r="I2283" s="1">
        <f t="shared" si="2"/>
        <v>1</v>
      </c>
    </row>
    <row r="2284" ht="14.25" customHeight="1">
      <c r="A2284" s="3">
        <v>2282.0</v>
      </c>
      <c r="B2284" s="4">
        <f t="shared" ref="B2284:C2284" si="2283">B2283+TIME(1,0,0)</f>
        <v>45022.08333</v>
      </c>
      <c r="C2284" s="5">
        <f t="shared" si="2283"/>
        <v>95.10416667</v>
      </c>
      <c r="D2284" s="1">
        <v>0.0</v>
      </c>
      <c r="E2284" s="1">
        <v>0.0</v>
      </c>
      <c r="F2284" s="1">
        <v>17.4</v>
      </c>
      <c r="G2284" s="1">
        <v>1.0</v>
      </c>
      <c r="H2284" s="1">
        <v>180.0</v>
      </c>
      <c r="I2284" s="1">
        <f t="shared" si="2"/>
        <v>2</v>
      </c>
    </row>
    <row r="2285" ht="14.25" customHeight="1">
      <c r="A2285" s="3">
        <v>2283.0</v>
      </c>
      <c r="B2285" s="4">
        <f t="shared" ref="B2285:C2285" si="2284">B2284+TIME(1,0,0)</f>
        <v>45022.125</v>
      </c>
      <c r="C2285" s="5">
        <f t="shared" si="2284"/>
        <v>95.14583333</v>
      </c>
      <c r="D2285" s="1">
        <v>0.0</v>
      </c>
      <c r="E2285" s="1">
        <v>0.0</v>
      </c>
      <c r="F2285" s="1">
        <v>17.2</v>
      </c>
      <c r="G2285" s="1">
        <v>1.3</v>
      </c>
      <c r="H2285" s="1">
        <v>180.0</v>
      </c>
      <c r="I2285" s="1">
        <f t="shared" si="2"/>
        <v>3</v>
      </c>
    </row>
    <row r="2286" ht="14.25" customHeight="1">
      <c r="A2286" s="3">
        <v>2284.0</v>
      </c>
      <c r="B2286" s="4">
        <f t="shared" ref="B2286:C2286" si="2285">B2285+TIME(1,0,0)</f>
        <v>45022.16667</v>
      </c>
      <c r="C2286" s="5">
        <f t="shared" si="2285"/>
        <v>95.1875</v>
      </c>
      <c r="D2286" s="1">
        <v>0.0</v>
      </c>
      <c r="E2286" s="1">
        <v>0.0</v>
      </c>
      <c r="F2286" s="1">
        <v>16.8</v>
      </c>
      <c r="G2286" s="1">
        <v>1.6</v>
      </c>
      <c r="H2286" s="1">
        <v>180.0</v>
      </c>
      <c r="I2286" s="1">
        <f t="shared" si="2"/>
        <v>4</v>
      </c>
    </row>
    <row r="2287" ht="14.25" customHeight="1">
      <c r="A2287" s="3">
        <v>2285.0</v>
      </c>
      <c r="B2287" s="4">
        <f t="shared" ref="B2287:C2287" si="2286">B2286+TIME(1,0,0)</f>
        <v>45022.20833</v>
      </c>
      <c r="C2287" s="5">
        <f t="shared" si="2286"/>
        <v>95.22916667</v>
      </c>
      <c r="D2287" s="1">
        <v>0.0</v>
      </c>
      <c r="E2287" s="1">
        <v>0.0</v>
      </c>
      <c r="F2287" s="1">
        <v>16.5</v>
      </c>
      <c r="G2287" s="1">
        <v>1.8</v>
      </c>
      <c r="H2287" s="1">
        <v>180.0</v>
      </c>
      <c r="I2287" s="1">
        <f t="shared" si="2"/>
        <v>5</v>
      </c>
    </row>
    <row r="2288" ht="14.25" customHeight="1">
      <c r="A2288" s="3">
        <v>2286.0</v>
      </c>
      <c r="B2288" s="4">
        <f t="shared" ref="B2288:C2288" si="2287">B2287+TIME(1,0,0)</f>
        <v>45022.25</v>
      </c>
      <c r="C2288" s="5">
        <f t="shared" si="2287"/>
        <v>95.27083333</v>
      </c>
      <c r="D2288" s="1">
        <v>0.0</v>
      </c>
      <c r="E2288" s="1">
        <v>0.0</v>
      </c>
      <c r="F2288" s="1">
        <v>16.3</v>
      </c>
      <c r="G2288" s="1">
        <v>2.2</v>
      </c>
      <c r="H2288" s="1">
        <v>180.0</v>
      </c>
      <c r="I2288" s="1">
        <f t="shared" si="2"/>
        <v>6</v>
      </c>
    </row>
    <row r="2289" ht="14.25" customHeight="1">
      <c r="A2289" s="3">
        <v>2287.0</v>
      </c>
      <c r="B2289" s="4">
        <f t="shared" ref="B2289:C2289" si="2288">B2288+TIME(1,0,0)</f>
        <v>45022.29167</v>
      </c>
      <c r="C2289" s="5">
        <f t="shared" si="2288"/>
        <v>95.3125</v>
      </c>
      <c r="D2289" s="1">
        <v>0.004466008885268946</v>
      </c>
      <c r="E2289" s="1">
        <v>0.162124260480289</v>
      </c>
      <c r="F2289" s="1">
        <v>16.4</v>
      </c>
      <c r="G2289" s="1">
        <v>2.8</v>
      </c>
      <c r="H2289" s="1">
        <v>180.0</v>
      </c>
      <c r="I2289" s="1">
        <f t="shared" si="2"/>
        <v>7</v>
      </c>
    </row>
    <row r="2290" ht="14.25" customHeight="1">
      <c r="A2290" s="3">
        <v>2288.0</v>
      </c>
      <c r="B2290" s="4">
        <f t="shared" ref="B2290:C2290" si="2289">B2289+TIME(1,0,0)</f>
        <v>45022.33333</v>
      </c>
      <c r="C2290" s="5">
        <f t="shared" si="2289"/>
        <v>95.35416667</v>
      </c>
      <c r="D2290" s="1">
        <v>0.1108539646208918</v>
      </c>
      <c r="E2290" s="1">
        <v>0.83185934180313</v>
      </c>
      <c r="F2290" s="1">
        <v>16.7</v>
      </c>
      <c r="G2290" s="1">
        <v>3.4</v>
      </c>
      <c r="H2290" s="1">
        <v>180.0</v>
      </c>
      <c r="I2290" s="1">
        <f t="shared" si="2"/>
        <v>8</v>
      </c>
    </row>
    <row r="2291" ht="14.25" customHeight="1">
      <c r="A2291" s="3">
        <v>2289.0</v>
      </c>
      <c r="B2291" s="4">
        <f t="shared" ref="B2291:C2291" si="2290">B2290+TIME(1,0,0)</f>
        <v>45022.375</v>
      </c>
      <c r="C2291" s="5">
        <f t="shared" si="2290"/>
        <v>95.39583333</v>
      </c>
      <c r="D2291" s="1">
        <v>0.2512384985345843</v>
      </c>
      <c r="E2291" s="1">
        <v>1.42257307750078</v>
      </c>
      <c r="F2291" s="1">
        <v>17.2</v>
      </c>
      <c r="G2291" s="1">
        <v>3.6</v>
      </c>
      <c r="H2291" s="1">
        <v>180.0</v>
      </c>
      <c r="I2291" s="1">
        <f t="shared" si="2"/>
        <v>9</v>
      </c>
    </row>
    <row r="2292" ht="14.25" customHeight="1">
      <c r="A2292" s="3">
        <v>2290.0</v>
      </c>
      <c r="B2292" s="4">
        <f t="shared" ref="B2292:C2292" si="2291">B2291+TIME(1,0,0)</f>
        <v>45022.41667</v>
      </c>
      <c r="C2292" s="5">
        <f t="shared" si="2291"/>
        <v>95.4375</v>
      </c>
      <c r="D2292" s="1">
        <v>0.4465986054074443</v>
      </c>
      <c r="E2292" s="1">
        <v>2.20316203504674</v>
      </c>
      <c r="F2292" s="1">
        <v>17.2</v>
      </c>
      <c r="G2292" s="1">
        <v>3.6</v>
      </c>
      <c r="H2292" s="1">
        <v>180.0</v>
      </c>
      <c r="I2292" s="1">
        <f t="shared" si="2"/>
        <v>10</v>
      </c>
    </row>
    <row r="2293" ht="14.25" customHeight="1">
      <c r="A2293" s="3">
        <v>2291.0</v>
      </c>
      <c r="B2293" s="4">
        <f t="shared" ref="B2293:C2293" si="2292">B2292+TIME(1,0,0)</f>
        <v>45022.45833</v>
      </c>
      <c r="C2293" s="5">
        <f t="shared" si="2292"/>
        <v>95.47916667</v>
      </c>
      <c r="D2293" s="1">
        <v>6.898361324659273</v>
      </c>
      <c r="E2293" s="1">
        <v>25.2846498760744</v>
      </c>
      <c r="F2293" s="1">
        <v>16.7</v>
      </c>
      <c r="G2293" s="1">
        <v>3.5</v>
      </c>
      <c r="H2293" s="1">
        <v>180.0</v>
      </c>
      <c r="I2293" s="1">
        <f t="shared" si="2"/>
        <v>11</v>
      </c>
    </row>
    <row r="2294" ht="14.25" customHeight="1">
      <c r="A2294" s="3">
        <v>2292.0</v>
      </c>
      <c r="B2294" s="4">
        <f t="shared" ref="B2294:C2294" si="2293">B2293+TIME(1,0,0)</f>
        <v>45022.5</v>
      </c>
      <c r="C2294" s="5">
        <f t="shared" si="2293"/>
        <v>95.52083333</v>
      </c>
      <c r="D2294" s="1">
        <v>2.725263042982774</v>
      </c>
      <c r="E2294" s="1">
        <v>10.6047825999607</v>
      </c>
      <c r="F2294" s="1">
        <v>16.3</v>
      </c>
      <c r="G2294" s="1">
        <v>3.4</v>
      </c>
      <c r="H2294" s="1">
        <v>180.0</v>
      </c>
      <c r="I2294" s="1">
        <f t="shared" si="2"/>
        <v>12</v>
      </c>
    </row>
    <row r="2295" ht="14.25" customHeight="1">
      <c r="A2295" s="3">
        <v>2293.0</v>
      </c>
      <c r="B2295" s="4">
        <f t="shared" ref="B2295:C2295" si="2294">B2294+TIME(1,0,0)</f>
        <v>45022.54167</v>
      </c>
      <c r="C2295" s="5">
        <f t="shared" si="2294"/>
        <v>95.5625</v>
      </c>
      <c r="D2295" s="1">
        <v>5.57835261351861</v>
      </c>
      <c r="E2295" s="1">
        <v>20.6438519331346</v>
      </c>
      <c r="F2295" s="1">
        <v>16.1</v>
      </c>
      <c r="G2295" s="1">
        <v>3.1</v>
      </c>
      <c r="H2295" s="1">
        <v>180.0</v>
      </c>
      <c r="I2295" s="1">
        <f t="shared" si="2"/>
        <v>13</v>
      </c>
    </row>
    <row r="2296" ht="14.25" customHeight="1">
      <c r="A2296" s="3">
        <v>2294.0</v>
      </c>
      <c r="B2296" s="4">
        <f t="shared" ref="B2296:C2296" si="2295">B2295+TIME(1,0,0)</f>
        <v>45022.58333</v>
      </c>
      <c r="C2296" s="5">
        <f t="shared" si="2295"/>
        <v>95.60416667</v>
      </c>
      <c r="D2296" s="1">
        <v>1.280349479765245</v>
      </c>
      <c r="E2296" s="1">
        <v>5.35111679901091</v>
      </c>
      <c r="F2296" s="1">
        <v>16.2</v>
      </c>
      <c r="G2296" s="1">
        <v>2.8</v>
      </c>
      <c r="H2296" s="1">
        <v>180.0</v>
      </c>
      <c r="I2296" s="1">
        <f t="shared" si="2"/>
        <v>14</v>
      </c>
    </row>
    <row r="2297" ht="14.25" customHeight="1">
      <c r="A2297" s="3">
        <v>2295.0</v>
      </c>
      <c r="B2297" s="4">
        <f t="shared" ref="B2297:C2297" si="2296">B2296+TIME(1,0,0)</f>
        <v>45022.625</v>
      </c>
      <c r="C2297" s="5">
        <f t="shared" si="2296"/>
        <v>95.64583333</v>
      </c>
      <c r="D2297" s="1">
        <v>0.1207562363928505</v>
      </c>
      <c r="E2297" s="1">
        <v>0.875016082688675</v>
      </c>
      <c r="F2297" s="1">
        <v>16.5</v>
      </c>
      <c r="G2297" s="1">
        <v>2.7</v>
      </c>
      <c r="H2297" s="1">
        <v>180.0</v>
      </c>
      <c r="I2297" s="1">
        <f t="shared" si="2"/>
        <v>15</v>
      </c>
    </row>
    <row r="2298" ht="14.25" customHeight="1">
      <c r="A2298" s="3">
        <v>2296.0</v>
      </c>
      <c r="B2298" s="4">
        <f t="shared" ref="B2298:C2298" si="2297">B2297+TIME(1,0,0)</f>
        <v>45022.66667</v>
      </c>
      <c r="C2298" s="5">
        <f t="shared" si="2297"/>
        <v>95.6875</v>
      </c>
      <c r="D2298" s="1">
        <v>0.07363770101765413</v>
      </c>
      <c r="E2298" s="1">
        <v>0.662650501673129</v>
      </c>
      <c r="F2298" s="1">
        <v>16.7</v>
      </c>
      <c r="G2298" s="1">
        <v>2.9</v>
      </c>
      <c r="H2298" s="1">
        <v>180.0</v>
      </c>
      <c r="I2298" s="1">
        <f t="shared" si="2"/>
        <v>16</v>
      </c>
    </row>
    <row r="2299" ht="14.25" customHeight="1">
      <c r="A2299" s="3">
        <v>2297.0</v>
      </c>
      <c r="B2299" s="4">
        <f t="shared" ref="B2299:C2299" si="2298">B2298+TIME(1,0,0)</f>
        <v>45022.70833</v>
      </c>
      <c r="C2299" s="5">
        <f t="shared" si="2298"/>
        <v>95.72916667</v>
      </c>
      <c r="D2299" s="1">
        <v>0.0</v>
      </c>
      <c r="E2299" s="1">
        <v>0.0</v>
      </c>
      <c r="F2299" s="1">
        <v>16.4</v>
      </c>
      <c r="G2299" s="1">
        <v>3.0</v>
      </c>
      <c r="H2299" s="1">
        <v>180.0</v>
      </c>
      <c r="I2299" s="1">
        <f t="shared" si="2"/>
        <v>17</v>
      </c>
    </row>
    <row r="2300" ht="14.25" customHeight="1">
      <c r="A2300" s="3">
        <v>2298.0</v>
      </c>
      <c r="B2300" s="4">
        <f t="shared" ref="B2300:C2300" si="2299">B2299+TIME(1,0,0)</f>
        <v>45022.75</v>
      </c>
      <c r="C2300" s="5">
        <f t="shared" si="2299"/>
        <v>95.77083333</v>
      </c>
      <c r="D2300" s="1">
        <v>0.0</v>
      </c>
      <c r="E2300" s="1">
        <v>0.0</v>
      </c>
      <c r="F2300" s="1">
        <v>16.1</v>
      </c>
      <c r="G2300" s="1">
        <v>3.0</v>
      </c>
      <c r="H2300" s="1">
        <v>180.0</v>
      </c>
      <c r="I2300" s="1">
        <f t="shared" si="2"/>
        <v>18</v>
      </c>
    </row>
    <row r="2301" ht="14.25" customHeight="1">
      <c r="A2301" s="3">
        <v>2299.0</v>
      </c>
      <c r="B2301" s="4">
        <f t="shared" ref="B2301:C2301" si="2300">B2300+TIME(1,0,0)</f>
        <v>45022.79167</v>
      </c>
      <c r="C2301" s="5">
        <f t="shared" si="2300"/>
        <v>95.8125</v>
      </c>
      <c r="D2301" s="1">
        <v>0.0</v>
      </c>
      <c r="E2301" s="1">
        <v>0.0</v>
      </c>
      <c r="F2301" s="1">
        <v>15.6</v>
      </c>
      <c r="G2301" s="1">
        <v>3.0</v>
      </c>
      <c r="H2301" s="1">
        <v>180.0</v>
      </c>
      <c r="I2301" s="1">
        <f t="shared" si="2"/>
        <v>19</v>
      </c>
    </row>
    <row r="2302" ht="14.25" customHeight="1">
      <c r="A2302" s="3">
        <v>2300.0</v>
      </c>
      <c r="B2302" s="4">
        <f t="shared" ref="B2302:C2302" si="2301">B2301+TIME(1,0,0)</f>
        <v>45022.83333</v>
      </c>
      <c r="C2302" s="5">
        <f t="shared" si="2301"/>
        <v>95.85416667</v>
      </c>
      <c r="D2302" s="1">
        <v>0.0</v>
      </c>
      <c r="E2302" s="1">
        <v>0.0</v>
      </c>
      <c r="F2302" s="1">
        <v>15.2</v>
      </c>
      <c r="G2302" s="1">
        <v>2.9</v>
      </c>
      <c r="H2302" s="1">
        <v>180.0</v>
      </c>
      <c r="I2302" s="1">
        <f t="shared" si="2"/>
        <v>20</v>
      </c>
    </row>
    <row r="2303" ht="14.25" customHeight="1">
      <c r="A2303" s="3">
        <v>2301.0</v>
      </c>
      <c r="B2303" s="4">
        <f t="shared" ref="B2303:C2303" si="2302">B2302+TIME(1,0,0)</f>
        <v>45022.875</v>
      </c>
      <c r="C2303" s="5">
        <f t="shared" si="2302"/>
        <v>95.89583333</v>
      </c>
      <c r="D2303" s="1">
        <v>0.0</v>
      </c>
      <c r="E2303" s="1">
        <v>0.0</v>
      </c>
      <c r="F2303" s="1">
        <v>15.1</v>
      </c>
      <c r="G2303" s="1">
        <v>2.6</v>
      </c>
      <c r="H2303" s="1">
        <v>180.0</v>
      </c>
      <c r="I2303" s="1">
        <f t="shared" si="2"/>
        <v>21</v>
      </c>
    </row>
    <row r="2304" ht="14.25" customHeight="1">
      <c r="A2304" s="3">
        <v>2302.0</v>
      </c>
      <c r="B2304" s="4">
        <f t="shared" ref="B2304:C2304" si="2303">B2303+TIME(1,0,0)</f>
        <v>45022.91667</v>
      </c>
      <c r="C2304" s="5">
        <f t="shared" si="2303"/>
        <v>95.9375</v>
      </c>
      <c r="D2304" s="1">
        <v>0.0</v>
      </c>
      <c r="E2304" s="1">
        <v>0.0</v>
      </c>
      <c r="F2304" s="1">
        <v>15.1</v>
      </c>
      <c r="G2304" s="1">
        <v>2.3</v>
      </c>
      <c r="H2304" s="1">
        <v>180.0</v>
      </c>
      <c r="I2304" s="1">
        <f t="shared" si="2"/>
        <v>22</v>
      </c>
    </row>
    <row r="2305" ht="14.25" customHeight="1">
      <c r="A2305" s="3">
        <v>2303.0</v>
      </c>
      <c r="B2305" s="4">
        <f t="shared" ref="B2305:C2305" si="2304">B2304+TIME(1,0,0)</f>
        <v>45022.95833</v>
      </c>
      <c r="C2305" s="5">
        <f t="shared" si="2304"/>
        <v>95.97916667</v>
      </c>
      <c r="D2305" s="1">
        <v>0.0</v>
      </c>
      <c r="E2305" s="1">
        <v>0.0</v>
      </c>
      <c r="F2305" s="1">
        <v>15.2</v>
      </c>
      <c r="G2305" s="1">
        <v>2.0</v>
      </c>
      <c r="H2305" s="1">
        <v>180.0</v>
      </c>
      <c r="I2305" s="1">
        <f t="shared" si="2"/>
        <v>23</v>
      </c>
    </row>
    <row r="2306" ht="14.25" customHeight="1">
      <c r="A2306" s="3">
        <v>2304.0</v>
      </c>
      <c r="B2306" s="4">
        <f t="shared" ref="B2306:C2306" si="2305">B2305+TIME(1,0,0)</f>
        <v>45023</v>
      </c>
      <c r="C2306" s="5">
        <f t="shared" si="2305"/>
        <v>96.02083333</v>
      </c>
      <c r="D2306" s="1">
        <v>0.0</v>
      </c>
      <c r="E2306" s="1">
        <v>0.0</v>
      </c>
      <c r="F2306" s="1">
        <v>15.4</v>
      </c>
      <c r="G2306" s="1">
        <v>1.9</v>
      </c>
      <c r="H2306" s="1">
        <v>180.0</v>
      </c>
      <c r="I2306" s="1">
        <f t="shared" si="2"/>
        <v>0</v>
      </c>
    </row>
    <row r="2307" ht="14.25" customHeight="1">
      <c r="A2307" s="3">
        <v>2305.0</v>
      </c>
      <c r="B2307" s="4">
        <f t="shared" ref="B2307:C2307" si="2306">B2306+TIME(1,0,0)</f>
        <v>45023.04167</v>
      </c>
      <c r="C2307" s="5">
        <f t="shared" si="2306"/>
        <v>96.0625</v>
      </c>
      <c r="D2307" s="1">
        <v>0.0</v>
      </c>
      <c r="E2307" s="1">
        <v>0.0</v>
      </c>
      <c r="F2307" s="1">
        <v>15.6</v>
      </c>
      <c r="G2307" s="1">
        <v>1.7</v>
      </c>
      <c r="H2307" s="1">
        <v>180.0</v>
      </c>
      <c r="I2307" s="1">
        <f t="shared" si="2"/>
        <v>1</v>
      </c>
    </row>
    <row r="2308" ht="14.25" customHeight="1">
      <c r="A2308" s="3">
        <v>2306.0</v>
      </c>
      <c r="B2308" s="4">
        <f t="shared" ref="B2308:C2308" si="2307">B2307+TIME(1,0,0)</f>
        <v>45023.08333</v>
      </c>
      <c r="C2308" s="5">
        <f t="shared" si="2307"/>
        <v>96.10416667</v>
      </c>
      <c r="D2308" s="1">
        <v>0.0</v>
      </c>
      <c r="E2308" s="1">
        <v>0.0</v>
      </c>
      <c r="F2308" s="1">
        <v>15.9</v>
      </c>
      <c r="G2308" s="1">
        <v>1.3</v>
      </c>
      <c r="H2308" s="1">
        <v>180.0</v>
      </c>
      <c r="I2308" s="1">
        <f t="shared" si="2"/>
        <v>2</v>
      </c>
    </row>
    <row r="2309" ht="14.25" customHeight="1">
      <c r="A2309" s="3">
        <v>2307.0</v>
      </c>
      <c r="B2309" s="4">
        <f t="shared" ref="B2309:C2309" si="2308">B2308+TIME(1,0,0)</f>
        <v>45023.125</v>
      </c>
      <c r="C2309" s="5">
        <f t="shared" si="2308"/>
        <v>96.14583333</v>
      </c>
      <c r="D2309" s="1">
        <v>0.0</v>
      </c>
      <c r="E2309" s="1">
        <v>0.0</v>
      </c>
      <c r="F2309" s="1">
        <v>16.3</v>
      </c>
      <c r="G2309" s="1">
        <v>0.9</v>
      </c>
      <c r="H2309" s="1">
        <v>180.0</v>
      </c>
      <c r="I2309" s="1">
        <f t="shared" si="2"/>
        <v>3</v>
      </c>
    </row>
    <row r="2310" ht="14.25" customHeight="1">
      <c r="A2310" s="3">
        <v>2308.0</v>
      </c>
      <c r="B2310" s="4">
        <f t="shared" ref="B2310:C2310" si="2309">B2309+TIME(1,0,0)</f>
        <v>45023.16667</v>
      </c>
      <c r="C2310" s="5">
        <f t="shared" si="2309"/>
        <v>96.1875</v>
      </c>
      <c r="D2310" s="1">
        <v>0.0</v>
      </c>
      <c r="E2310" s="1">
        <v>0.0</v>
      </c>
      <c r="F2310" s="1">
        <v>16.7</v>
      </c>
      <c r="G2310" s="1">
        <v>0.7</v>
      </c>
      <c r="H2310" s="1">
        <v>180.0</v>
      </c>
      <c r="I2310" s="1">
        <f t="shared" si="2"/>
        <v>4</v>
      </c>
    </row>
    <row r="2311" ht="14.25" customHeight="1">
      <c r="A2311" s="3">
        <v>2309.0</v>
      </c>
      <c r="B2311" s="4">
        <f t="shared" ref="B2311:C2311" si="2310">B2310+TIME(1,0,0)</f>
        <v>45023.20833</v>
      </c>
      <c r="C2311" s="5">
        <f t="shared" si="2310"/>
        <v>96.22916667</v>
      </c>
      <c r="D2311" s="1">
        <v>0.0</v>
      </c>
      <c r="E2311" s="1">
        <v>0.0</v>
      </c>
      <c r="F2311" s="1">
        <v>16.9</v>
      </c>
      <c r="G2311" s="1">
        <v>0.9</v>
      </c>
      <c r="H2311" s="1">
        <v>180.0</v>
      </c>
      <c r="I2311" s="1">
        <f t="shared" si="2"/>
        <v>5</v>
      </c>
    </row>
    <row r="2312" ht="14.25" customHeight="1">
      <c r="A2312" s="3">
        <v>2310.0</v>
      </c>
      <c r="B2312" s="4">
        <f t="shared" ref="B2312:C2312" si="2311">B2311+TIME(1,0,0)</f>
        <v>45023.25</v>
      </c>
      <c r="C2312" s="5">
        <f t="shared" si="2311"/>
        <v>96.27083333</v>
      </c>
      <c r="D2312" s="1">
        <v>0.0</v>
      </c>
      <c r="E2312" s="1">
        <v>0.0</v>
      </c>
      <c r="F2312" s="1">
        <v>17.8</v>
      </c>
      <c r="G2312" s="1">
        <v>1.8</v>
      </c>
      <c r="H2312" s="1">
        <v>180.0</v>
      </c>
      <c r="I2312" s="1">
        <f t="shared" si="2"/>
        <v>6</v>
      </c>
    </row>
    <row r="2313" ht="14.25" customHeight="1">
      <c r="A2313" s="3">
        <v>2311.0</v>
      </c>
      <c r="B2313" s="4">
        <f t="shared" ref="B2313:C2313" si="2312">B2312+TIME(1,0,0)</f>
        <v>45023.29167</v>
      </c>
      <c r="C2313" s="5">
        <f t="shared" si="2312"/>
        <v>96.3125</v>
      </c>
      <c r="D2313" s="1">
        <v>0.09072541727509317</v>
      </c>
      <c r="E2313" s="1">
        <v>0.74282423548449</v>
      </c>
      <c r="F2313" s="1">
        <v>19.2</v>
      </c>
      <c r="G2313" s="1">
        <v>2.6</v>
      </c>
      <c r="H2313" s="1">
        <v>180.0</v>
      </c>
      <c r="I2313" s="1">
        <f t="shared" si="2"/>
        <v>7</v>
      </c>
    </row>
    <row r="2314" ht="14.25" customHeight="1">
      <c r="A2314" s="3">
        <v>2312.0</v>
      </c>
      <c r="B2314" s="4">
        <f t="shared" ref="B2314:C2314" si="2313">B2313+TIME(1,0,0)</f>
        <v>45023.33333</v>
      </c>
      <c r="C2314" s="5">
        <f t="shared" si="2313"/>
        <v>96.35416667</v>
      </c>
      <c r="D2314" s="1">
        <v>4.490086127086325</v>
      </c>
      <c r="E2314" s="1">
        <v>17.1767215116119</v>
      </c>
      <c r="F2314" s="1">
        <v>20.5</v>
      </c>
      <c r="G2314" s="1">
        <v>3.3</v>
      </c>
      <c r="H2314" s="1">
        <v>180.0</v>
      </c>
      <c r="I2314" s="1">
        <f t="shared" si="2"/>
        <v>8</v>
      </c>
    </row>
    <row r="2315" ht="14.25" customHeight="1">
      <c r="A2315" s="3">
        <v>2313.0</v>
      </c>
      <c r="B2315" s="4">
        <f t="shared" ref="B2315:C2315" si="2314">B2314+TIME(1,0,0)</f>
        <v>45023.375</v>
      </c>
      <c r="C2315" s="5">
        <f t="shared" si="2314"/>
        <v>96.39583333</v>
      </c>
      <c r="D2315" s="1">
        <v>7.689569738364937</v>
      </c>
      <c r="E2315" s="1">
        <v>28.6325253607948</v>
      </c>
      <c r="F2315" s="1">
        <v>21.6</v>
      </c>
      <c r="G2315" s="1">
        <v>3.9</v>
      </c>
      <c r="H2315" s="1">
        <v>180.0</v>
      </c>
      <c r="I2315" s="1">
        <f t="shared" si="2"/>
        <v>9</v>
      </c>
    </row>
    <row r="2316" ht="14.25" customHeight="1">
      <c r="A2316" s="3">
        <v>2314.0</v>
      </c>
      <c r="B2316" s="4">
        <f t="shared" ref="B2316:C2316" si="2315">B2315+TIME(1,0,0)</f>
        <v>45023.41667</v>
      </c>
      <c r="C2316" s="5">
        <f t="shared" si="2315"/>
        <v>96.4375</v>
      </c>
      <c r="D2316" s="1">
        <v>12.5802664994404</v>
      </c>
      <c r="E2316" s="1">
        <v>45.8285695873559</v>
      </c>
      <c r="F2316" s="1">
        <v>22.2</v>
      </c>
      <c r="G2316" s="1">
        <v>4.1</v>
      </c>
      <c r="H2316" s="1">
        <v>180.0</v>
      </c>
      <c r="I2316" s="1">
        <f t="shared" si="2"/>
        <v>10</v>
      </c>
    </row>
    <row r="2317" ht="14.25" customHeight="1">
      <c r="A2317" s="3">
        <v>2315.0</v>
      </c>
      <c r="B2317" s="4">
        <f t="shared" ref="B2317:C2317" si="2316">B2316+TIME(1,0,0)</f>
        <v>45023.45833</v>
      </c>
      <c r="C2317" s="5">
        <f t="shared" si="2316"/>
        <v>96.47916667</v>
      </c>
      <c r="D2317" s="1">
        <v>18.32644109443532</v>
      </c>
      <c r="E2317" s="1">
        <v>65.7259328792171</v>
      </c>
      <c r="F2317" s="1">
        <v>22.3</v>
      </c>
      <c r="G2317" s="1">
        <v>4.0</v>
      </c>
      <c r="H2317" s="1">
        <v>180.0</v>
      </c>
      <c r="I2317" s="1">
        <f t="shared" si="2"/>
        <v>11</v>
      </c>
    </row>
    <row r="2318" ht="14.25" customHeight="1">
      <c r="A2318" s="3">
        <v>2316.0</v>
      </c>
      <c r="B2318" s="4">
        <f t="shared" ref="B2318:C2318" si="2317">B2317+TIME(1,0,0)</f>
        <v>45023.5</v>
      </c>
      <c r="C2318" s="5">
        <f t="shared" si="2317"/>
        <v>96.52083333</v>
      </c>
      <c r="D2318" s="1">
        <v>20.0571551381033</v>
      </c>
      <c r="E2318" s="1">
        <v>71.6194738425809</v>
      </c>
      <c r="F2318" s="1">
        <v>22.1</v>
      </c>
      <c r="G2318" s="1">
        <v>3.9</v>
      </c>
      <c r="H2318" s="1">
        <v>180.0</v>
      </c>
      <c r="I2318" s="1">
        <f t="shared" si="2"/>
        <v>12</v>
      </c>
    </row>
    <row r="2319" ht="14.25" customHeight="1">
      <c r="A2319" s="3">
        <v>2317.0</v>
      </c>
      <c r="B2319" s="4">
        <f t="shared" ref="B2319:C2319" si="2318">B2318+TIME(1,0,0)</f>
        <v>45023.54167</v>
      </c>
      <c r="C2319" s="5">
        <f t="shared" si="2318"/>
        <v>96.5625</v>
      </c>
      <c r="D2319" s="1">
        <v>30.1397117771485</v>
      </c>
      <c r="E2319" s="1">
        <v>106.090437722323</v>
      </c>
      <c r="F2319" s="1">
        <v>22.0</v>
      </c>
      <c r="G2319" s="1">
        <v>3.9</v>
      </c>
      <c r="H2319" s="1">
        <v>180.0</v>
      </c>
      <c r="I2319" s="1">
        <f t="shared" si="2"/>
        <v>13</v>
      </c>
    </row>
    <row r="2320" ht="14.25" customHeight="1">
      <c r="A2320" s="3">
        <v>2318.0</v>
      </c>
      <c r="B2320" s="4">
        <f t="shared" ref="B2320:C2320" si="2319">B2319+TIME(1,0,0)</f>
        <v>45023.58333</v>
      </c>
      <c r="C2320" s="5">
        <f t="shared" si="2319"/>
        <v>96.60416667</v>
      </c>
      <c r="D2320" s="1">
        <v>16.05250334347761</v>
      </c>
      <c r="E2320" s="1">
        <v>57.7300007594477</v>
      </c>
      <c r="F2320" s="1">
        <v>21.7</v>
      </c>
      <c r="G2320" s="1">
        <v>3.9</v>
      </c>
      <c r="H2320" s="1">
        <v>180.0</v>
      </c>
      <c r="I2320" s="1">
        <f t="shared" si="2"/>
        <v>14</v>
      </c>
    </row>
    <row r="2321" ht="14.25" customHeight="1">
      <c r="A2321" s="3">
        <v>2319.0</v>
      </c>
      <c r="B2321" s="4">
        <f t="shared" ref="B2321:C2321" si="2320">B2320+TIME(1,0,0)</f>
        <v>45023.625</v>
      </c>
      <c r="C2321" s="5">
        <f t="shared" si="2320"/>
        <v>96.64583333</v>
      </c>
      <c r="D2321" s="1">
        <v>0.2106454084815567</v>
      </c>
      <c r="E2321" s="1">
        <v>1.26780696948987</v>
      </c>
      <c r="F2321" s="1">
        <v>21.1</v>
      </c>
      <c r="G2321" s="1">
        <v>3.8</v>
      </c>
      <c r="H2321" s="1">
        <v>180.0</v>
      </c>
      <c r="I2321" s="1">
        <f t="shared" si="2"/>
        <v>15</v>
      </c>
    </row>
    <row r="2322" ht="14.25" customHeight="1">
      <c r="A2322" s="3">
        <v>2320.0</v>
      </c>
      <c r="B2322" s="4">
        <f t="shared" ref="B2322:C2322" si="2321">B2321+TIME(1,0,0)</f>
        <v>45023.66667</v>
      </c>
      <c r="C2322" s="5">
        <f t="shared" si="2321"/>
        <v>96.6875</v>
      </c>
      <c r="D2322" s="1">
        <v>0.008198613975227477</v>
      </c>
      <c r="E2322" s="1">
        <v>0.219234034795379</v>
      </c>
      <c r="F2322" s="1">
        <v>20.5</v>
      </c>
      <c r="G2322" s="1">
        <v>3.6</v>
      </c>
      <c r="H2322" s="1">
        <v>180.0</v>
      </c>
      <c r="I2322" s="1">
        <f t="shared" si="2"/>
        <v>16</v>
      </c>
    </row>
    <row r="2323" ht="14.25" customHeight="1">
      <c r="A2323" s="3">
        <v>2321.0</v>
      </c>
      <c r="B2323" s="4">
        <f t="shared" ref="B2323:C2323" si="2322">B2322+TIME(1,0,0)</f>
        <v>45023.70833</v>
      </c>
      <c r="C2323" s="5">
        <f t="shared" si="2322"/>
        <v>96.72916667</v>
      </c>
      <c r="D2323" s="1">
        <v>0.0</v>
      </c>
      <c r="E2323" s="1">
        <v>0.0</v>
      </c>
      <c r="F2323" s="1">
        <v>20.1</v>
      </c>
      <c r="G2323" s="1">
        <v>3.6</v>
      </c>
      <c r="H2323" s="1">
        <v>180.0</v>
      </c>
      <c r="I2323" s="1">
        <f t="shared" si="2"/>
        <v>17</v>
      </c>
    </row>
    <row r="2324" ht="14.25" customHeight="1">
      <c r="A2324" s="3">
        <v>2322.0</v>
      </c>
      <c r="B2324" s="4">
        <f t="shared" ref="B2324:C2324" si="2323">B2323+TIME(1,0,0)</f>
        <v>45023.75</v>
      </c>
      <c r="C2324" s="5">
        <f t="shared" si="2323"/>
        <v>96.77083333</v>
      </c>
      <c r="D2324" s="1">
        <v>0.0</v>
      </c>
      <c r="E2324" s="1">
        <v>0.0</v>
      </c>
      <c r="F2324" s="1">
        <v>19.9</v>
      </c>
      <c r="G2324" s="1">
        <v>3.5</v>
      </c>
      <c r="H2324" s="1">
        <v>180.0</v>
      </c>
      <c r="I2324" s="1">
        <f t="shared" si="2"/>
        <v>18</v>
      </c>
    </row>
    <row r="2325" ht="14.25" customHeight="1">
      <c r="A2325" s="3">
        <v>2323.0</v>
      </c>
      <c r="B2325" s="4">
        <f t="shared" ref="B2325:C2325" si="2324">B2324+TIME(1,0,0)</f>
        <v>45023.79167</v>
      </c>
      <c r="C2325" s="5">
        <f t="shared" si="2324"/>
        <v>96.8125</v>
      </c>
      <c r="D2325" s="1">
        <v>0.0</v>
      </c>
      <c r="E2325" s="1">
        <v>0.0</v>
      </c>
      <c r="F2325" s="1">
        <v>19.7</v>
      </c>
      <c r="G2325" s="1">
        <v>3.3</v>
      </c>
      <c r="H2325" s="1">
        <v>180.0</v>
      </c>
      <c r="I2325" s="1">
        <f t="shared" si="2"/>
        <v>19</v>
      </c>
    </row>
    <row r="2326" ht="14.25" customHeight="1">
      <c r="A2326" s="3">
        <v>2324.0</v>
      </c>
      <c r="B2326" s="4">
        <f t="shared" ref="B2326:C2326" si="2325">B2325+TIME(1,0,0)</f>
        <v>45023.83333</v>
      </c>
      <c r="C2326" s="5">
        <f t="shared" si="2325"/>
        <v>96.85416667</v>
      </c>
      <c r="D2326" s="1">
        <v>0.0</v>
      </c>
      <c r="E2326" s="1">
        <v>0.0</v>
      </c>
      <c r="F2326" s="1">
        <v>19.7</v>
      </c>
      <c r="G2326" s="1">
        <v>3.3</v>
      </c>
      <c r="H2326" s="1">
        <v>180.0</v>
      </c>
      <c r="I2326" s="1">
        <f t="shared" si="2"/>
        <v>20</v>
      </c>
    </row>
    <row r="2327" ht="14.25" customHeight="1">
      <c r="A2327" s="3">
        <v>2325.0</v>
      </c>
      <c r="B2327" s="4">
        <f t="shared" ref="B2327:C2327" si="2326">B2326+TIME(1,0,0)</f>
        <v>45023.875</v>
      </c>
      <c r="C2327" s="5">
        <f t="shared" si="2326"/>
        <v>96.89583333</v>
      </c>
      <c r="D2327" s="1">
        <v>0.0</v>
      </c>
      <c r="E2327" s="1">
        <v>0.0</v>
      </c>
      <c r="F2327" s="1">
        <v>19.8</v>
      </c>
      <c r="G2327" s="1">
        <v>3.4</v>
      </c>
      <c r="H2327" s="1">
        <v>180.0</v>
      </c>
      <c r="I2327" s="1">
        <f t="shared" si="2"/>
        <v>21</v>
      </c>
    </row>
    <row r="2328" ht="14.25" customHeight="1">
      <c r="A2328" s="3">
        <v>2326.0</v>
      </c>
      <c r="B2328" s="4">
        <f t="shared" ref="B2328:C2328" si="2327">B2327+TIME(1,0,0)</f>
        <v>45023.91667</v>
      </c>
      <c r="C2328" s="5">
        <f t="shared" si="2327"/>
        <v>96.9375</v>
      </c>
      <c r="D2328" s="1">
        <v>0.0</v>
      </c>
      <c r="E2328" s="1">
        <v>0.0</v>
      </c>
      <c r="F2328" s="1">
        <v>19.9</v>
      </c>
      <c r="G2328" s="1">
        <v>3.8</v>
      </c>
      <c r="H2328" s="1">
        <v>180.0</v>
      </c>
      <c r="I2328" s="1">
        <f t="shared" si="2"/>
        <v>22</v>
      </c>
    </row>
    <row r="2329" ht="14.25" customHeight="1">
      <c r="A2329" s="3">
        <v>2327.0</v>
      </c>
      <c r="B2329" s="4">
        <f t="shared" ref="B2329:C2329" si="2328">B2328+TIME(1,0,0)</f>
        <v>45023.95833</v>
      </c>
      <c r="C2329" s="5">
        <f t="shared" si="2328"/>
        <v>96.97916667</v>
      </c>
      <c r="D2329" s="1">
        <v>0.0</v>
      </c>
      <c r="E2329" s="1">
        <v>0.0</v>
      </c>
      <c r="F2329" s="1">
        <v>19.9</v>
      </c>
      <c r="G2329" s="1">
        <v>3.9</v>
      </c>
      <c r="H2329" s="1">
        <v>180.0</v>
      </c>
      <c r="I2329" s="1">
        <f t="shared" si="2"/>
        <v>23</v>
      </c>
    </row>
    <row r="2330" ht="14.25" customHeight="1">
      <c r="A2330" s="3">
        <v>2328.0</v>
      </c>
      <c r="B2330" s="4">
        <f t="shared" ref="B2330:C2330" si="2329">B2329+TIME(1,0,0)</f>
        <v>45024</v>
      </c>
      <c r="C2330" s="5">
        <f t="shared" si="2329"/>
        <v>97.02083333</v>
      </c>
      <c r="D2330" s="1">
        <v>0.0</v>
      </c>
      <c r="E2330" s="1">
        <v>0.0</v>
      </c>
      <c r="F2330" s="1">
        <v>19.8</v>
      </c>
      <c r="G2330" s="1">
        <v>3.7</v>
      </c>
      <c r="H2330" s="1">
        <v>180.0</v>
      </c>
      <c r="I2330" s="1">
        <f t="shared" si="2"/>
        <v>0</v>
      </c>
    </row>
    <row r="2331" ht="14.25" customHeight="1">
      <c r="A2331" s="3">
        <v>2329.0</v>
      </c>
      <c r="B2331" s="4">
        <f t="shared" ref="B2331:C2331" si="2330">B2330+TIME(1,0,0)</f>
        <v>45024.04167</v>
      </c>
      <c r="C2331" s="5">
        <f t="shared" si="2330"/>
        <v>97.0625</v>
      </c>
      <c r="D2331" s="1">
        <v>0.0</v>
      </c>
      <c r="E2331" s="1">
        <v>0.0</v>
      </c>
      <c r="F2331" s="1">
        <v>19.7</v>
      </c>
      <c r="G2331" s="1">
        <v>3.2</v>
      </c>
      <c r="H2331" s="1">
        <v>180.0</v>
      </c>
      <c r="I2331" s="1">
        <f t="shared" si="2"/>
        <v>1</v>
      </c>
    </row>
    <row r="2332" ht="14.25" customHeight="1">
      <c r="A2332" s="3">
        <v>2330.0</v>
      </c>
      <c r="B2332" s="4">
        <f t="shared" ref="B2332:C2332" si="2331">B2331+TIME(1,0,0)</f>
        <v>45024.08333</v>
      </c>
      <c r="C2332" s="5">
        <f t="shared" si="2331"/>
        <v>97.10416667</v>
      </c>
      <c r="D2332" s="1">
        <v>0.0</v>
      </c>
      <c r="E2332" s="1">
        <v>0.0</v>
      </c>
      <c r="F2332" s="1">
        <v>19.5</v>
      </c>
      <c r="G2332" s="1">
        <v>2.9</v>
      </c>
      <c r="H2332" s="1">
        <v>180.0</v>
      </c>
      <c r="I2332" s="1">
        <f t="shared" si="2"/>
        <v>2</v>
      </c>
    </row>
    <row r="2333" ht="14.25" customHeight="1">
      <c r="A2333" s="3">
        <v>2331.0</v>
      </c>
      <c r="B2333" s="4">
        <f t="shared" ref="B2333:C2333" si="2332">B2332+TIME(1,0,0)</f>
        <v>45024.125</v>
      </c>
      <c r="C2333" s="5">
        <f t="shared" si="2332"/>
        <v>97.14583333</v>
      </c>
      <c r="D2333" s="1">
        <v>0.0</v>
      </c>
      <c r="E2333" s="1">
        <v>0.0</v>
      </c>
      <c r="F2333" s="1">
        <v>19.2</v>
      </c>
      <c r="G2333" s="1">
        <v>3.0</v>
      </c>
      <c r="H2333" s="1">
        <v>180.0</v>
      </c>
      <c r="I2333" s="1">
        <f t="shared" si="2"/>
        <v>3</v>
      </c>
    </row>
    <row r="2334" ht="14.25" customHeight="1">
      <c r="A2334" s="3">
        <v>2332.0</v>
      </c>
      <c r="B2334" s="4">
        <f t="shared" ref="B2334:C2334" si="2333">B2333+TIME(1,0,0)</f>
        <v>45024.16667</v>
      </c>
      <c r="C2334" s="5">
        <f t="shared" si="2333"/>
        <v>97.1875</v>
      </c>
      <c r="D2334" s="1">
        <v>0.0</v>
      </c>
      <c r="E2334" s="1">
        <v>0.0</v>
      </c>
      <c r="F2334" s="1">
        <v>19.2</v>
      </c>
      <c r="G2334" s="1">
        <v>3.1</v>
      </c>
      <c r="H2334" s="1">
        <v>180.0</v>
      </c>
      <c r="I2334" s="1">
        <f t="shared" si="2"/>
        <v>4</v>
      </c>
    </row>
    <row r="2335" ht="14.25" customHeight="1">
      <c r="A2335" s="3">
        <v>2333.0</v>
      </c>
      <c r="B2335" s="4">
        <f t="shared" ref="B2335:C2335" si="2334">B2334+TIME(1,0,0)</f>
        <v>45024.20833</v>
      </c>
      <c r="C2335" s="5">
        <f t="shared" si="2334"/>
        <v>97.22916667</v>
      </c>
      <c r="D2335" s="1">
        <v>0.0</v>
      </c>
      <c r="E2335" s="1">
        <v>0.0</v>
      </c>
      <c r="F2335" s="1">
        <v>19.3</v>
      </c>
      <c r="G2335" s="1">
        <v>3.2</v>
      </c>
      <c r="H2335" s="1">
        <v>180.0</v>
      </c>
      <c r="I2335" s="1">
        <f t="shared" si="2"/>
        <v>5</v>
      </c>
    </row>
    <row r="2336" ht="14.25" customHeight="1">
      <c r="A2336" s="3">
        <v>2334.0</v>
      </c>
      <c r="B2336" s="4">
        <f t="shared" ref="B2336:C2336" si="2335">B2335+TIME(1,0,0)</f>
        <v>45024.25</v>
      </c>
      <c r="C2336" s="5">
        <f t="shared" si="2335"/>
        <v>97.27083333</v>
      </c>
      <c r="D2336" s="1">
        <v>0.0</v>
      </c>
      <c r="E2336" s="1">
        <v>0.0</v>
      </c>
      <c r="F2336" s="1">
        <v>18.9</v>
      </c>
      <c r="G2336" s="1">
        <v>3.7</v>
      </c>
      <c r="H2336" s="1">
        <v>180.0</v>
      </c>
      <c r="I2336" s="1">
        <f t="shared" si="2"/>
        <v>6</v>
      </c>
    </row>
    <row r="2337" ht="14.25" customHeight="1">
      <c r="A2337" s="3">
        <v>2335.0</v>
      </c>
      <c r="B2337" s="4">
        <f t="shared" ref="B2337:C2337" si="2336">B2336+TIME(1,0,0)</f>
        <v>45024.29167</v>
      </c>
      <c r="C2337" s="5">
        <f t="shared" si="2336"/>
        <v>97.3125</v>
      </c>
      <c r="D2337" s="1">
        <v>3.000305804458978E-7</v>
      </c>
      <c r="E2337" s="1">
        <v>0.00132717920270768</v>
      </c>
      <c r="F2337" s="1">
        <v>18.2</v>
      </c>
      <c r="G2337" s="1">
        <v>3.8</v>
      </c>
      <c r="H2337" s="1">
        <v>180.0</v>
      </c>
      <c r="I2337" s="1">
        <f t="shared" si="2"/>
        <v>7</v>
      </c>
    </row>
    <row r="2338" ht="14.25" customHeight="1">
      <c r="A2338" s="3">
        <v>2336.0</v>
      </c>
      <c r="B2338" s="4">
        <f t="shared" ref="B2338:C2338" si="2337">B2337+TIME(1,0,0)</f>
        <v>45024.33333</v>
      </c>
      <c r="C2338" s="5">
        <f t="shared" si="2337"/>
        <v>97.35416667</v>
      </c>
      <c r="D2338" s="1">
        <v>0.002307696809840592</v>
      </c>
      <c r="E2338" s="1">
        <v>0.116446937001186</v>
      </c>
      <c r="F2338" s="1">
        <v>17.8</v>
      </c>
      <c r="G2338" s="1">
        <v>3.3</v>
      </c>
      <c r="H2338" s="1">
        <v>180.0</v>
      </c>
      <c r="I2338" s="1">
        <f t="shared" si="2"/>
        <v>8</v>
      </c>
    </row>
    <row r="2339" ht="14.25" customHeight="1">
      <c r="A2339" s="3">
        <v>2337.0</v>
      </c>
      <c r="B2339" s="4">
        <f t="shared" ref="B2339:C2339" si="2338">B2338+TIME(1,0,0)</f>
        <v>45024.375</v>
      </c>
      <c r="C2339" s="5">
        <f t="shared" si="2338"/>
        <v>97.39583333</v>
      </c>
      <c r="D2339" s="1">
        <v>0.0163087377070363</v>
      </c>
      <c r="E2339" s="1">
        <v>0.309641242608993</v>
      </c>
      <c r="F2339" s="1">
        <v>18.1</v>
      </c>
      <c r="G2339" s="1">
        <v>3.4</v>
      </c>
      <c r="H2339" s="1">
        <v>180.0</v>
      </c>
      <c r="I2339" s="1">
        <f t="shared" si="2"/>
        <v>9</v>
      </c>
    </row>
    <row r="2340" ht="14.25" customHeight="1">
      <c r="A2340" s="3">
        <v>2338.0</v>
      </c>
      <c r="B2340" s="4">
        <f t="shared" ref="B2340:C2340" si="2339">B2339+TIME(1,0,0)</f>
        <v>45024.41667</v>
      </c>
      <c r="C2340" s="5">
        <f t="shared" si="2339"/>
        <v>97.4375</v>
      </c>
      <c r="D2340" s="1">
        <v>3.311878653621702</v>
      </c>
      <c r="E2340" s="1">
        <v>12.8281739542124</v>
      </c>
      <c r="F2340" s="1">
        <v>18.6</v>
      </c>
      <c r="G2340" s="1">
        <v>4.0</v>
      </c>
      <c r="H2340" s="1">
        <v>180.0</v>
      </c>
      <c r="I2340" s="1">
        <f t="shared" si="2"/>
        <v>10</v>
      </c>
    </row>
    <row r="2341" ht="14.25" customHeight="1">
      <c r="A2341" s="3">
        <v>2339.0</v>
      </c>
      <c r="B2341" s="4">
        <f t="shared" ref="B2341:C2341" si="2340">B2340+TIME(1,0,0)</f>
        <v>45024.45833</v>
      </c>
      <c r="C2341" s="5">
        <f t="shared" si="2340"/>
        <v>97.47916667</v>
      </c>
      <c r="D2341" s="1">
        <v>17.7741660148776</v>
      </c>
      <c r="E2341" s="1">
        <v>62.8910235348753</v>
      </c>
      <c r="F2341" s="1">
        <v>18.9</v>
      </c>
      <c r="G2341" s="1">
        <v>4.0</v>
      </c>
      <c r="H2341" s="1">
        <v>180.0</v>
      </c>
      <c r="I2341" s="1">
        <f t="shared" si="2"/>
        <v>11</v>
      </c>
    </row>
    <row r="2342" ht="14.25" customHeight="1">
      <c r="A2342" s="3">
        <v>2340.0</v>
      </c>
      <c r="B2342" s="4">
        <f t="shared" ref="B2342:C2342" si="2341">B2341+TIME(1,0,0)</f>
        <v>45024.5</v>
      </c>
      <c r="C2342" s="5">
        <f t="shared" si="2341"/>
        <v>97.52083333</v>
      </c>
      <c r="D2342" s="1">
        <v>53.69269664159012</v>
      </c>
      <c r="E2342" s="1">
        <v>184.235731553782</v>
      </c>
      <c r="F2342" s="1">
        <v>19.1</v>
      </c>
      <c r="G2342" s="1">
        <v>3.7</v>
      </c>
      <c r="H2342" s="1">
        <v>180.0</v>
      </c>
      <c r="I2342" s="1">
        <f t="shared" si="2"/>
        <v>12</v>
      </c>
    </row>
    <row r="2343" ht="14.25" customHeight="1">
      <c r="A2343" s="3">
        <v>2341.0</v>
      </c>
      <c r="B2343" s="4">
        <f t="shared" ref="B2343:C2343" si="2342">B2342+TIME(1,0,0)</f>
        <v>45024.54167</v>
      </c>
      <c r="C2343" s="5">
        <f t="shared" si="2342"/>
        <v>97.5625</v>
      </c>
      <c r="D2343" s="1">
        <v>58.30017895219034</v>
      </c>
      <c r="E2343" s="1">
        <v>199.990155591862</v>
      </c>
      <c r="F2343" s="1">
        <v>19.3</v>
      </c>
      <c r="G2343" s="1">
        <v>3.6</v>
      </c>
      <c r="H2343" s="1">
        <v>180.0</v>
      </c>
      <c r="I2343" s="1">
        <f t="shared" si="2"/>
        <v>13</v>
      </c>
    </row>
    <row r="2344" ht="14.25" customHeight="1">
      <c r="A2344" s="3">
        <v>2342.0</v>
      </c>
      <c r="B2344" s="4">
        <f t="shared" ref="B2344:C2344" si="2343">B2343+TIME(1,0,0)</f>
        <v>45024.58333</v>
      </c>
      <c r="C2344" s="5">
        <f t="shared" si="2343"/>
        <v>97.60416667</v>
      </c>
      <c r="D2344" s="1">
        <v>72.05688158567479</v>
      </c>
      <c r="E2344" s="1">
        <v>246.85414643977</v>
      </c>
      <c r="F2344" s="1">
        <v>19.4</v>
      </c>
      <c r="G2344" s="1">
        <v>3.3</v>
      </c>
      <c r="H2344" s="1">
        <v>180.0</v>
      </c>
      <c r="I2344" s="1">
        <f t="shared" si="2"/>
        <v>14</v>
      </c>
    </row>
    <row r="2345" ht="14.25" customHeight="1">
      <c r="A2345" s="3">
        <v>2343.0</v>
      </c>
      <c r="B2345" s="4">
        <f t="shared" ref="B2345:C2345" si="2344">B2344+TIME(1,0,0)</f>
        <v>45024.625</v>
      </c>
      <c r="C2345" s="5">
        <f t="shared" si="2344"/>
        <v>97.64583333</v>
      </c>
      <c r="D2345" s="1">
        <v>19.90062723475964</v>
      </c>
      <c r="E2345" s="1">
        <v>70.2288413148646</v>
      </c>
      <c r="F2345" s="1">
        <v>19.3</v>
      </c>
      <c r="G2345" s="1">
        <v>2.8</v>
      </c>
      <c r="H2345" s="1">
        <v>180.0</v>
      </c>
      <c r="I2345" s="1">
        <f t="shared" si="2"/>
        <v>15</v>
      </c>
    </row>
    <row r="2346" ht="14.25" customHeight="1">
      <c r="A2346" s="3">
        <v>2344.0</v>
      </c>
      <c r="B2346" s="4">
        <f t="shared" ref="B2346:C2346" si="2345">B2345+TIME(1,0,0)</f>
        <v>45024.66667</v>
      </c>
      <c r="C2346" s="5">
        <f t="shared" si="2345"/>
        <v>97.6875</v>
      </c>
      <c r="D2346" s="1">
        <v>3.190011678646255</v>
      </c>
      <c r="E2346" s="1">
        <v>12.4238176374983</v>
      </c>
      <c r="F2346" s="1">
        <v>19.2</v>
      </c>
      <c r="G2346" s="1">
        <v>2.4</v>
      </c>
      <c r="H2346" s="1">
        <v>180.0</v>
      </c>
      <c r="I2346" s="1">
        <f t="shared" si="2"/>
        <v>16</v>
      </c>
    </row>
    <row r="2347" ht="14.25" customHeight="1">
      <c r="A2347" s="3">
        <v>2345.0</v>
      </c>
      <c r="B2347" s="4">
        <f t="shared" ref="B2347:C2347" si="2346">B2346+TIME(1,0,0)</f>
        <v>45024.70833</v>
      </c>
      <c r="C2347" s="5">
        <f t="shared" si="2346"/>
        <v>97.72916667</v>
      </c>
      <c r="D2347" s="1">
        <v>0.0</v>
      </c>
      <c r="E2347" s="1">
        <v>0.0</v>
      </c>
      <c r="F2347" s="1">
        <v>18.6</v>
      </c>
      <c r="G2347" s="1">
        <v>2.1</v>
      </c>
      <c r="H2347" s="1">
        <v>180.0</v>
      </c>
      <c r="I2347" s="1">
        <f t="shared" si="2"/>
        <v>17</v>
      </c>
    </row>
    <row r="2348" ht="14.25" customHeight="1">
      <c r="A2348" s="3">
        <v>2346.0</v>
      </c>
      <c r="B2348" s="4">
        <f t="shared" ref="B2348:C2348" si="2347">B2347+TIME(1,0,0)</f>
        <v>45024.75</v>
      </c>
      <c r="C2348" s="5">
        <f t="shared" si="2347"/>
        <v>97.77083333</v>
      </c>
      <c r="D2348" s="1">
        <v>0.0</v>
      </c>
      <c r="E2348" s="1">
        <v>0.0</v>
      </c>
      <c r="F2348" s="1">
        <v>18.1</v>
      </c>
      <c r="G2348" s="1">
        <v>1.9</v>
      </c>
      <c r="H2348" s="1">
        <v>180.0</v>
      </c>
      <c r="I2348" s="1">
        <f t="shared" si="2"/>
        <v>18</v>
      </c>
    </row>
    <row r="2349" ht="14.25" customHeight="1">
      <c r="A2349" s="3">
        <v>2347.0</v>
      </c>
      <c r="B2349" s="4">
        <f t="shared" ref="B2349:C2349" si="2348">B2348+TIME(1,0,0)</f>
        <v>45024.79167</v>
      </c>
      <c r="C2349" s="5">
        <f t="shared" si="2348"/>
        <v>97.8125</v>
      </c>
      <c r="D2349" s="1">
        <v>0.0</v>
      </c>
      <c r="E2349" s="1">
        <v>0.0</v>
      </c>
      <c r="F2349" s="1">
        <v>17.2</v>
      </c>
      <c r="G2349" s="1">
        <v>2.3</v>
      </c>
      <c r="H2349" s="1">
        <v>180.0</v>
      </c>
      <c r="I2349" s="1">
        <f t="shared" si="2"/>
        <v>19</v>
      </c>
    </row>
    <row r="2350" ht="14.25" customHeight="1">
      <c r="A2350" s="3">
        <v>2348.0</v>
      </c>
      <c r="B2350" s="4">
        <f t="shared" ref="B2350:C2350" si="2349">B2349+TIME(1,0,0)</f>
        <v>45024.83333</v>
      </c>
      <c r="C2350" s="5">
        <f t="shared" si="2349"/>
        <v>97.85416667</v>
      </c>
      <c r="D2350" s="1">
        <v>0.0</v>
      </c>
      <c r="E2350" s="1">
        <v>0.0</v>
      </c>
      <c r="F2350" s="1">
        <v>16.7</v>
      </c>
      <c r="G2350" s="1">
        <v>2.5</v>
      </c>
      <c r="H2350" s="1">
        <v>180.0</v>
      </c>
      <c r="I2350" s="1">
        <f t="shared" si="2"/>
        <v>20</v>
      </c>
    </row>
    <row r="2351" ht="14.25" customHeight="1">
      <c r="A2351" s="3">
        <v>2349.0</v>
      </c>
      <c r="B2351" s="4">
        <f t="shared" ref="B2351:C2351" si="2350">B2350+TIME(1,0,0)</f>
        <v>45024.875</v>
      </c>
      <c r="C2351" s="5">
        <f t="shared" si="2350"/>
        <v>97.89583333</v>
      </c>
      <c r="D2351" s="1">
        <v>0.0</v>
      </c>
      <c r="E2351" s="1">
        <v>0.0</v>
      </c>
      <c r="F2351" s="1">
        <v>16.0</v>
      </c>
      <c r="G2351" s="1">
        <v>2.7</v>
      </c>
      <c r="H2351" s="1">
        <v>180.0</v>
      </c>
      <c r="I2351" s="1">
        <f t="shared" si="2"/>
        <v>21</v>
      </c>
    </row>
    <row r="2352" ht="14.25" customHeight="1">
      <c r="A2352" s="3">
        <v>2350.0</v>
      </c>
      <c r="B2352" s="4">
        <f t="shared" ref="B2352:C2352" si="2351">B2351+TIME(1,0,0)</f>
        <v>45024.91667</v>
      </c>
      <c r="C2352" s="5">
        <f t="shared" si="2351"/>
        <v>97.9375</v>
      </c>
      <c r="D2352" s="1">
        <v>0.0</v>
      </c>
      <c r="E2352" s="1">
        <v>0.0</v>
      </c>
      <c r="F2352" s="1">
        <v>15.4</v>
      </c>
      <c r="G2352" s="1">
        <v>2.7</v>
      </c>
      <c r="H2352" s="1">
        <v>180.0</v>
      </c>
      <c r="I2352" s="1">
        <f t="shared" si="2"/>
        <v>22</v>
      </c>
    </row>
    <row r="2353" ht="14.25" customHeight="1">
      <c r="A2353" s="3">
        <v>2351.0</v>
      </c>
      <c r="B2353" s="4">
        <f t="shared" ref="B2353:C2353" si="2352">B2352+TIME(1,0,0)</f>
        <v>45024.95833</v>
      </c>
      <c r="C2353" s="5">
        <f t="shared" si="2352"/>
        <v>97.97916667</v>
      </c>
      <c r="D2353" s="1">
        <v>0.0</v>
      </c>
      <c r="E2353" s="1">
        <v>0.0</v>
      </c>
      <c r="F2353" s="1">
        <v>14.8</v>
      </c>
      <c r="G2353" s="1">
        <v>2.7</v>
      </c>
      <c r="H2353" s="1">
        <v>180.0</v>
      </c>
      <c r="I2353" s="1">
        <f t="shared" si="2"/>
        <v>23</v>
      </c>
    </row>
    <row r="2354" ht="14.25" customHeight="1">
      <c r="A2354" s="3">
        <v>2352.0</v>
      </c>
      <c r="B2354" s="4">
        <f t="shared" ref="B2354:C2354" si="2353">B2353+TIME(1,0,0)</f>
        <v>45025</v>
      </c>
      <c r="C2354" s="5">
        <f t="shared" si="2353"/>
        <v>98.02083333</v>
      </c>
      <c r="D2354" s="1">
        <v>0.0</v>
      </c>
      <c r="E2354" s="1">
        <v>0.0</v>
      </c>
      <c r="F2354" s="1">
        <v>14.3</v>
      </c>
      <c r="G2354" s="1">
        <v>2.8</v>
      </c>
      <c r="H2354" s="1">
        <v>180.0</v>
      </c>
      <c r="I2354" s="1">
        <f t="shared" si="2"/>
        <v>0</v>
      </c>
    </row>
    <row r="2355" ht="14.25" customHeight="1">
      <c r="A2355" s="3">
        <v>2353.0</v>
      </c>
      <c r="B2355" s="4">
        <f t="shared" ref="B2355:C2355" si="2354">B2354+TIME(1,0,0)</f>
        <v>45025.04167</v>
      </c>
      <c r="C2355" s="5">
        <f t="shared" si="2354"/>
        <v>98.0625</v>
      </c>
      <c r="D2355" s="1">
        <v>0.0</v>
      </c>
      <c r="E2355" s="1">
        <v>0.0</v>
      </c>
      <c r="F2355" s="1">
        <v>13.8</v>
      </c>
      <c r="G2355" s="1">
        <v>2.9</v>
      </c>
      <c r="H2355" s="1">
        <v>180.0</v>
      </c>
      <c r="I2355" s="1">
        <f t="shared" si="2"/>
        <v>1</v>
      </c>
    </row>
    <row r="2356" ht="14.25" customHeight="1">
      <c r="A2356" s="3">
        <v>2354.0</v>
      </c>
      <c r="B2356" s="4">
        <f t="shared" ref="B2356:C2356" si="2355">B2355+TIME(1,0,0)</f>
        <v>45025.08333</v>
      </c>
      <c r="C2356" s="5">
        <f t="shared" si="2355"/>
        <v>98.10416667</v>
      </c>
      <c r="D2356" s="1">
        <v>0.0</v>
      </c>
      <c r="E2356" s="1">
        <v>0.0</v>
      </c>
      <c r="F2356" s="1">
        <v>13.5</v>
      </c>
      <c r="G2356" s="1">
        <v>3.1</v>
      </c>
      <c r="H2356" s="1">
        <v>180.0</v>
      </c>
      <c r="I2356" s="1">
        <f t="shared" si="2"/>
        <v>2</v>
      </c>
    </row>
    <row r="2357" ht="14.25" customHeight="1">
      <c r="A2357" s="3">
        <v>2355.0</v>
      </c>
      <c r="B2357" s="4">
        <f t="shared" ref="B2357:C2357" si="2356">B2356+TIME(1,0,0)</f>
        <v>45025.125</v>
      </c>
      <c r="C2357" s="5">
        <f t="shared" si="2356"/>
        <v>98.14583333</v>
      </c>
      <c r="D2357" s="1">
        <v>0.0</v>
      </c>
      <c r="E2357" s="1">
        <v>0.0</v>
      </c>
      <c r="F2357" s="1">
        <v>13.5</v>
      </c>
      <c r="G2357" s="1">
        <v>3.2</v>
      </c>
      <c r="H2357" s="1">
        <v>180.0</v>
      </c>
      <c r="I2357" s="1">
        <f t="shared" si="2"/>
        <v>3</v>
      </c>
    </row>
    <row r="2358" ht="14.25" customHeight="1">
      <c r="A2358" s="3">
        <v>2356.0</v>
      </c>
      <c r="B2358" s="4">
        <f t="shared" ref="B2358:C2358" si="2357">B2357+TIME(1,0,0)</f>
        <v>45025.16667</v>
      </c>
      <c r="C2358" s="5">
        <f t="shared" si="2357"/>
        <v>98.1875</v>
      </c>
      <c r="D2358" s="1">
        <v>0.0</v>
      </c>
      <c r="E2358" s="1">
        <v>0.0</v>
      </c>
      <c r="F2358" s="1">
        <v>13.5</v>
      </c>
      <c r="G2358" s="1">
        <v>3.4</v>
      </c>
      <c r="H2358" s="1">
        <v>180.0</v>
      </c>
      <c r="I2358" s="1">
        <f t="shared" si="2"/>
        <v>4</v>
      </c>
    </row>
    <row r="2359" ht="14.25" customHeight="1">
      <c r="A2359" s="3">
        <v>2357.0</v>
      </c>
      <c r="B2359" s="4">
        <f t="shared" ref="B2359:C2359" si="2358">B2358+TIME(1,0,0)</f>
        <v>45025.20833</v>
      </c>
      <c r="C2359" s="5">
        <f t="shared" si="2358"/>
        <v>98.22916667</v>
      </c>
      <c r="D2359" s="1">
        <v>0.0</v>
      </c>
      <c r="E2359" s="1">
        <v>0.0</v>
      </c>
      <c r="F2359" s="1">
        <v>13.6</v>
      </c>
      <c r="G2359" s="1">
        <v>3.5</v>
      </c>
      <c r="H2359" s="1">
        <v>180.0</v>
      </c>
      <c r="I2359" s="1">
        <f t="shared" si="2"/>
        <v>5</v>
      </c>
    </row>
    <row r="2360" ht="14.25" customHeight="1">
      <c r="A2360" s="3">
        <v>2358.0</v>
      </c>
      <c r="B2360" s="4">
        <f t="shared" ref="B2360:C2360" si="2359">B2359+TIME(1,0,0)</f>
        <v>45025.25</v>
      </c>
      <c r="C2360" s="5">
        <f t="shared" si="2359"/>
        <v>98.27083333</v>
      </c>
      <c r="D2360" s="1">
        <v>0.0</v>
      </c>
      <c r="E2360" s="1">
        <v>0.0</v>
      </c>
      <c r="F2360" s="1">
        <v>14.1</v>
      </c>
      <c r="G2360" s="1">
        <v>3.5</v>
      </c>
      <c r="H2360" s="1">
        <v>180.0</v>
      </c>
      <c r="I2360" s="1">
        <f t="shared" si="2"/>
        <v>6</v>
      </c>
    </row>
    <row r="2361" ht="14.25" customHeight="1">
      <c r="A2361" s="3">
        <v>2359.0</v>
      </c>
      <c r="B2361" s="4">
        <f t="shared" ref="B2361:C2361" si="2360">B2360+TIME(1,0,0)</f>
        <v>45025.29167</v>
      </c>
      <c r="C2361" s="5">
        <f t="shared" si="2360"/>
        <v>98.3125</v>
      </c>
      <c r="D2361" s="1">
        <v>0.0</v>
      </c>
      <c r="E2361" s="1">
        <v>0.0</v>
      </c>
      <c r="F2361" s="1">
        <v>15.2</v>
      </c>
      <c r="G2361" s="1">
        <v>3.6</v>
      </c>
      <c r="H2361" s="1">
        <v>180.0</v>
      </c>
      <c r="I2361" s="1">
        <f t="shared" si="2"/>
        <v>7</v>
      </c>
    </row>
    <row r="2362" ht="14.25" customHeight="1">
      <c r="A2362" s="3">
        <v>2360.0</v>
      </c>
      <c r="B2362" s="4">
        <f t="shared" ref="B2362:C2362" si="2361">B2361+TIME(1,0,0)</f>
        <v>45025.33333</v>
      </c>
      <c r="C2362" s="5">
        <f t="shared" si="2361"/>
        <v>98.35416667</v>
      </c>
      <c r="D2362" s="1">
        <v>27.754902464789</v>
      </c>
      <c r="E2362" s="1">
        <v>95.6928123669202</v>
      </c>
      <c r="F2362" s="1">
        <v>16.5</v>
      </c>
      <c r="G2362" s="1">
        <v>3.6</v>
      </c>
      <c r="H2362" s="1">
        <v>180.0</v>
      </c>
      <c r="I2362" s="1">
        <f t="shared" si="2"/>
        <v>8</v>
      </c>
    </row>
    <row r="2363" ht="14.25" customHeight="1">
      <c r="A2363" s="3">
        <v>2361.0</v>
      </c>
      <c r="B2363" s="4">
        <f t="shared" ref="B2363:C2363" si="2362">B2362+TIME(1,0,0)</f>
        <v>45025.375</v>
      </c>
      <c r="C2363" s="5">
        <f t="shared" si="2362"/>
        <v>98.39583333</v>
      </c>
      <c r="D2363" s="1">
        <v>58.87254214483637</v>
      </c>
      <c r="E2363" s="1">
        <v>200.589177639316</v>
      </c>
      <c r="F2363" s="1">
        <v>17.7</v>
      </c>
      <c r="G2363" s="1">
        <v>3.5</v>
      </c>
      <c r="H2363" s="1">
        <v>180.0</v>
      </c>
      <c r="I2363" s="1">
        <f t="shared" si="2"/>
        <v>9</v>
      </c>
    </row>
    <row r="2364" ht="14.25" customHeight="1">
      <c r="A2364" s="3">
        <v>2362.0</v>
      </c>
      <c r="B2364" s="4">
        <f t="shared" ref="B2364:C2364" si="2363">B2363+TIME(1,0,0)</f>
        <v>45025.41667</v>
      </c>
      <c r="C2364" s="5">
        <f t="shared" si="2363"/>
        <v>98.4375</v>
      </c>
      <c r="D2364" s="1">
        <v>83.44829376450159</v>
      </c>
      <c r="E2364" s="1">
        <v>285.126433850302</v>
      </c>
      <c r="F2364" s="1">
        <v>18.8</v>
      </c>
      <c r="G2364" s="1">
        <v>3.2</v>
      </c>
      <c r="H2364" s="1">
        <v>180.0</v>
      </c>
      <c r="I2364" s="1">
        <f t="shared" si="2"/>
        <v>10</v>
      </c>
    </row>
    <row r="2365" ht="14.25" customHeight="1">
      <c r="A2365" s="3">
        <v>2363.0</v>
      </c>
      <c r="B2365" s="4">
        <f t="shared" ref="B2365:C2365" si="2364">B2364+TIME(1,0,0)</f>
        <v>45025.45833</v>
      </c>
      <c r="C2365" s="5">
        <f t="shared" si="2364"/>
        <v>98.47916667</v>
      </c>
      <c r="D2365" s="1">
        <v>98.12747915881175</v>
      </c>
      <c r="E2365" s="1">
        <v>336.931933548919</v>
      </c>
      <c r="F2365" s="1">
        <v>19.7</v>
      </c>
      <c r="G2365" s="1">
        <v>3.0</v>
      </c>
      <c r="H2365" s="1">
        <v>180.0</v>
      </c>
      <c r="I2365" s="1">
        <f t="shared" si="2"/>
        <v>11</v>
      </c>
    </row>
    <row r="2366" ht="14.25" customHeight="1">
      <c r="A2366" s="3">
        <v>2364.0</v>
      </c>
      <c r="B2366" s="4">
        <f t="shared" ref="B2366:C2366" si="2365">B2365+TIME(1,0,0)</f>
        <v>45025.5</v>
      </c>
      <c r="C2366" s="5">
        <f t="shared" si="2365"/>
        <v>98.52083333</v>
      </c>
      <c r="D2366" s="1">
        <v>101.7180570567753</v>
      </c>
      <c r="E2366" s="1">
        <v>350.312639960304</v>
      </c>
      <c r="F2366" s="1">
        <v>20.3</v>
      </c>
      <c r="G2366" s="1">
        <v>2.8</v>
      </c>
      <c r="H2366" s="1">
        <v>180.0</v>
      </c>
      <c r="I2366" s="1">
        <f t="shared" si="2"/>
        <v>12</v>
      </c>
    </row>
    <row r="2367" ht="14.25" customHeight="1">
      <c r="A2367" s="3">
        <v>2365.0</v>
      </c>
      <c r="B2367" s="4">
        <f t="shared" ref="B2367:C2367" si="2366">B2366+TIME(1,0,0)</f>
        <v>45025.54167</v>
      </c>
      <c r="C2367" s="5">
        <f t="shared" si="2366"/>
        <v>98.5625</v>
      </c>
      <c r="D2367" s="1">
        <v>94.03876556053439</v>
      </c>
      <c r="E2367" s="1">
        <v>323.990216969036</v>
      </c>
      <c r="F2367" s="1">
        <v>20.6</v>
      </c>
      <c r="G2367" s="1">
        <v>2.6</v>
      </c>
      <c r="H2367" s="1">
        <v>180.0</v>
      </c>
      <c r="I2367" s="1">
        <f t="shared" si="2"/>
        <v>13</v>
      </c>
    </row>
    <row r="2368" ht="14.25" customHeight="1">
      <c r="A2368" s="3">
        <v>2366.0</v>
      </c>
      <c r="B2368" s="4">
        <f t="shared" ref="B2368:C2368" si="2367">B2367+TIME(1,0,0)</f>
        <v>45025.58333</v>
      </c>
      <c r="C2368" s="5">
        <f t="shared" si="2367"/>
        <v>98.60416667</v>
      </c>
      <c r="D2368" s="1">
        <v>75.62972039706037</v>
      </c>
      <c r="E2368" s="1">
        <v>260.369730092465</v>
      </c>
      <c r="F2368" s="1">
        <v>20.6</v>
      </c>
      <c r="G2368" s="1">
        <v>2.5</v>
      </c>
      <c r="H2368" s="1">
        <v>180.0</v>
      </c>
      <c r="I2368" s="1">
        <f t="shared" si="2"/>
        <v>14</v>
      </c>
    </row>
    <row r="2369" ht="14.25" customHeight="1">
      <c r="A2369" s="3">
        <v>2367.0</v>
      </c>
      <c r="B2369" s="4">
        <f t="shared" ref="B2369:C2369" si="2368">B2368+TIME(1,0,0)</f>
        <v>45025.625</v>
      </c>
      <c r="C2369" s="5">
        <f t="shared" si="2368"/>
        <v>98.64583333</v>
      </c>
      <c r="D2369" s="1">
        <v>9.259856404407982</v>
      </c>
      <c r="E2369" s="1">
        <v>33.9482411002931</v>
      </c>
      <c r="F2369" s="1">
        <v>20.3</v>
      </c>
      <c r="G2369" s="1">
        <v>2.3</v>
      </c>
      <c r="H2369" s="1">
        <v>180.0</v>
      </c>
      <c r="I2369" s="1">
        <f t="shared" si="2"/>
        <v>15</v>
      </c>
    </row>
    <row r="2370" ht="14.25" customHeight="1">
      <c r="A2370" s="3">
        <v>2368.0</v>
      </c>
      <c r="B2370" s="4">
        <f t="shared" ref="B2370:C2370" si="2369">B2369+TIME(1,0,0)</f>
        <v>45025.66667</v>
      </c>
      <c r="C2370" s="5">
        <f t="shared" si="2369"/>
        <v>98.6875</v>
      </c>
      <c r="D2370" s="1">
        <v>3.160786001225718</v>
      </c>
      <c r="E2370" s="1">
        <v>12.3518436854967</v>
      </c>
      <c r="F2370" s="1">
        <v>19.8</v>
      </c>
      <c r="G2370" s="1">
        <v>1.9</v>
      </c>
      <c r="H2370" s="1">
        <v>180.0</v>
      </c>
      <c r="I2370" s="1">
        <f t="shared" si="2"/>
        <v>16</v>
      </c>
    </row>
    <row r="2371" ht="14.25" customHeight="1">
      <c r="A2371" s="3">
        <v>2369.0</v>
      </c>
      <c r="B2371" s="4">
        <f t="shared" ref="B2371:C2371" si="2370">B2370+TIME(1,0,0)</f>
        <v>45025.70833</v>
      </c>
      <c r="C2371" s="5">
        <f t="shared" si="2370"/>
        <v>98.72916667</v>
      </c>
      <c r="D2371" s="1">
        <v>0.0</v>
      </c>
      <c r="E2371" s="1">
        <v>0.0</v>
      </c>
      <c r="F2371" s="1">
        <v>18.6</v>
      </c>
      <c r="G2371" s="1">
        <v>1.6</v>
      </c>
      <c r="H2371" s="1">
        <v>180.0</v>
      </c>
      <c r="I2371" s="1">
        <f t="shared" si="2"/>
        <v>17</v>
      </c>
    </row>
    <row r="2372" ht="14.25" customHeight="1">
      <c r="A2372" s="3">
        <v>2370.0</v>
      </c>
      <c r="B2372" s="4">
        <f t="shared" ref="B2372:C2372" si="2371">B2371+TIME(1,0,0)</f>
        <v>45025.75</v>
      </c>
      <c r="C2372" s="5">
        <f t="shared" si="2371"/>
        <v>98.77083333</v>
      </c>
      <c r="D2372" s="1">
        <v>0.0</v>
      </c>
      <c r="E2372" s="1">
        <v>0.0</v>
      </c>
      <c r="F2372" s="1">
        <v>17.8</v>
      </c>
      <c r="G2372" s="1">
        <v>1.5</v>
      </c>
      <c r="H2372" s="1">
        <v>180.0</v>
      </c>
      <c r="I2372" s="1">
        <f t="shared" si="2"/>
        <v>18</v>
      </c>
    </row>
    <row r="2373" ht="14.25" customHeight="1">
      <c r="A2373" s="3">
        <v>2371.0</v>
      </c>
      <c r="B2373" s="4">
        <f t="shared" ref="B2373:C2373" si="2372">B2372+TIME(1,0,0)</f>
        <v>45025.79167</v>
      </c>
      <c r="C2373" s="5">
        <f t="shared" si="2372"/>
        <v>98.8125</v>
      </c>
      <c r="D2373" s="1">
        <v>0.0</v>
      </c>
      <c r="E2373" s="1">
        <v>0.0</v>
      </c>
      <c r="F2373" s="1">
        <v>17.1</v>
      </c>
      <c r="G2373" s="1">
        <v>1.6</v>
      </c>
      <c r="H2373" s="1">
        <v>180.0</v>
      </c>
      <c r="I2373" s="1">
        <f t="shared" si="2"/>
        <v>19</v>
      </c>
    </row>
    <row r="2374" ht="14.25" customHeight="1">
      <c r="A2374" s="3">
        <v>2372.0</v>
      </c>
      <c r="B2374" s="4">
        <f t="shared" ref="B2374:C2374" si="2373">B2373+TIME(1,0,0)</f>
        <v>45025.83333</v>
      </c>
      <c r="C2374" s="5">
        <f t="shared" si="2373"/>
        <v>98.85416667</v>
      </c>
      <c r="D2374" s="1">
        <v>0.0</v>
      </c>
      <c r="E2374" s="1">
        <v>0.0</v>
      </c>
      <c r="F2374" s="1">
        <v>17.1</v>
      </c>
      <c r="G2374" s="1">
        <v>1.6</v>
      </c>
      <c r="H2374" s="1">
        <v>180.0</v>
      </c>
      <c r="I2374" s="1">
        <f t="shared" si="2"/>
        <v>20</v>
      </c>
    </row>
    <row r="2375" ht="14.25" customHeight="1">
      <c r="A2375" s="3">
        <v>2373.0</v>
      </c>
      <c r="B2375" s="4">
        <f t="shared" ref="B2375:C2375" si="2374">B2374+TIME(1,0,0)</f>
        <v>45025.875</v>
      </c>
      <c r="C2375" s="5">
        <f t="shared" si="2374"/>
        <v>98.89583333</v>
      </c>
      <c r="D2375" s="1">
        <v>0.0</v>
      </c>
      <c r="E2375" s="1">
        <v>0.0</v>
      </c>
      <c r="F2375" s="1">
        <v>16.9</v>
      </c>
      <c r="G2375" s="1">
        <v>1.5</v>
      </c>
      <c r="H2375" s="1">
        <v>180.0</v>
      </c>
      <c r="I2375" s="1">
        <f t="shared" si="2"/>
        <v>21</v>
      </c>
    </row>
    <row r="2376" ht="14.25" customHeight="1">
      <c r="A2376" s="3">
        <v>2374.0</v>
      </c>
      <c r="B2376" s="4">
        <f t="shared" ref="B2376:C2376" si="2375">B2375+TIME(1,0,0)</f>
        <v>45025.91667</v>
      </c>
      <c r="C2376" s="5">
        <f t="shared" si="2375"/>
        <v>98.9375</v>
      </c>
      <c r="D2376" s="1">
        <v>0.0</v>
      </c>
      <c r="E2376" s="1">
        <v>0.0</v>
      </c>
      <c r="F2376" s="1">
        <v>16.4</v>
      </c>
      <c r="G2376" s="1">
        <v>1.4</v>
      </c>
      <c r="H2376" s="1">
        <v>180.0</v>
      </c>
      <c r="I2376" s="1">
        <f t="shared" si="2"/>
        <v>22</v>
      </c>
    </row>
    <row r="2377" ht="14.25" customHeight="1">
      <c r="A2377" s="3">
        <v>2375.0</v>
      </c>
      <c r="B2377" s="4">
        <f t="shared" ref="B2377:C2377" si="2376">B2376+TIME(1,0,0)</f>
        <v>45025.95833</v>
      </c>
      <c r="C2377" s="5">
        <f t="shared" si="2376"/>
        <v>98.97916667</v>
      </c>
      <c r="D2377" s="1">
        <v>0.0</v>
      </c>
      <c r="E2377" s="1">
        <v>0.0</v>
      </c>
      <c r="F2377" s="1">
        <v>15.8</v>
      </c>
      <c r="G2377" s="1">
        <v>1.5</v>
      </c>
      <c r="H2377" s="1">
        <v>180.0</v>
      </c>
      <c r="I2377" s="1">
        <f t="shared" si="2"/>
        <v>23</v>
      </c>
    </row>
    <row r="2378" ht="14.25" customHeight="1">
      <c r="A2378" s="3">
        <v>2376.0</v>
      </c>
      <c r="B2378" s="4">
        <f t="shared" ref="B2378:C2378" si="2377">B2377+TIME(1,0,0)</f>
        <v>45026</v>
      </c>
      <c r="C2378" s="5">
        <f t="shared" si="2377"/>
        <v>99.02083333</v>
      </c>
      <c r="D2378" s="1">
        <v>0.0</v>
      </c>
      <c r="E2378" s="1">
        <v>0.0</v>
      </c>
      <c r="F2378" s="1">
        <v>15.1</v>
      </c>
      <c r="G2378" s="1">
        <v>1.6</v>
      </c>
      <c r="H2378" s="1">
        <v>180.0</v>
      </c>
      <c r="I2378" s="1">
        <f t="shared" si="2"/>
        <v>0</v>
      </c>
    </row>
    <row r="2379" ht="14.25" customHeight="1">
      <c r="A2379" s="3">
        <v>2377.0</v>
      </c>
      <c r="B2379" s="4">
        <f t="shared" ref="B2379:C2379" si="2378">B2378+TIME(1,0,0)</f>
        <v>45026.04167</v>
      </c>
      <c r="C2379" s="5">
        <f t="shared" si="2378"/>
        <v>99.0625</v>
      </c>
      <c r="D2379" s="1">
        <v>0.0</v>
      </c>
      <c r="E2379" s="1">
        <v>0.0</v>
      </c>
      <c r="F2379" s="1">
        <v>14.3</v>
      </c>
      <c r="G2379" s="1">
        <v>1.7</v>
      </c>
      <c r="H2379" s="1">
        <v>180.0</v>
      </c>
      <c r="I2379" s="1">
        <f t="shared" si="2"/>
        <v>1</v>
      </c>
    </row>
    <row r="2380" ht="14.25" customHeight="1">
      <c r="A2380" s="3">
        <v>2378.0</v>
      </c>
      <c r="B2380" s="4">
        <f t="shared" ref="B2380:C2380" si="2379">B2379+TIME(1,0,0)</f>
        <v>45026.08333</v>
      </c>
      <c r="C2380" s="5">
        <f t="shared" si="2379"/>
        <v>99.10416667</v>
      </c>
      <c r="D2380" s="1">
        <v>0.0</v>
      </c>
      <c r="E2380" s="1">
        <v>0.0</v>
      </c>
      <c r="F2380" s="1">
        <v>13.7</v>
      </c>
      <c r="G2380" s="1">
        <v>1.8</v>
      </c>
      <c r="H2380" s="1">
        <v>180.0</v>
      </c>
      <c r="I2380" s="1">
        <f t="shared" si="2"/>
        <v>2</v>
      </c>
    </row>
    <row r="2381" ht="14.25" customHeight="1">
      <c r="A2381" s="3">
        <v>2379.0</v>
      </c>
      <c r="B2381" s="4">
        <f t="shared" ref="B2381:C2381" si="2380">B2380+TIME(1,0,0)</f>
        <v>45026.125</v>
      </c>
      <c r="C2381" s="5">
        <f t="shared" si="2380"/>
        <v>99.14583333</v>
      </c>
      <c r="D2381" s="1">
        <v>0.0</v>
      </c>
      <c r="E2381" s="1">
        <v>0.0</v>
      </c>
      <c r="F2381" s="1">
        <v>13.3</v>
      </c>
      <c r="G2381" s="1">
        <v>1.8</v>
      </c>
      <c r="H2381" s="1">
        <v>180.0</v>
      </c>
      <c r="I2381" s="1">
        <f t="shared" si="2"/>
        <v>3</v>
      </c>
    </row>
    <row r="2382" ht="14.25" customHeight="1">
      <c r="A2382" s="3">
        <v>2380.0</v>
      </c>
      <c r="B2382" s="4">
        <f t="shared" ref="B2382:C2382" si="2381">B2381+TIME(1,0,0)</f>
        <v>45026.16667</v>
      </c>
      <c r="C2382" s="5">
        <f t="shared" si="2381"/>
        <v>99.1875</v>
      </c>
      <c r="D2382" s="1">
        <v>0.0</v>
      </c>
      <c r="E2382" s="1">
        <v>0.0</v>
      </c>
      <c r="F2382" s="1">
        <v>13.1</v>
      </c>
      <c r="G2382" s="1">
        <v>1.7</v>
      </c>
      <c r="H2382" s="1">
        <v>180.0</v>
      </c>
      <c r="I2382" s="1">
        <f t="shared" si="2"/>
        <v>4</v>
      </c>
    </row>
    <row r="2383" ht="14.25" customHeight="1">
      <c r="A2383" s="3">
        <v>2381.0</v>
      </c>
      <c r="B2383" s="4">
        <f t="shared" ref="B2383:C2383" si="2382">B2382+TIME(1,0,0)</f>
        <v>45026.20833</v>
      </c>
      <c r="C2383" s="5">
        <f t="shared" si="2382"/>
        <v>99.22916667</v>
      </c>
      <c r="D2383" s="1">
        <v>0.0</v>
      </c>
      <c r="E2383" s="1">
        <v>0.0</v>
      </c>
      <c r="F2383" s="1">
        <v>13.1</v>
      </c>
      <c r="G2383" s="1">
        <v>1.6</v>
      </c>
      <c r="H2383" s="1">
        <v>180.0</v>
      </c>
      <c r="I2383" s="1">
        <f t="shared" si="2"/>
        <v>5</v>
      </c>
    </row>
    <row r="2384" ht="14.25" customHeight="1">
      <c r="A2384" s="3">
        <v>2382.0</v>
      </c>
      <c r="B2384" s="4">
        <f t="shared" ref="B2384:C2384" si="2383">B2383+TIME(1,0,0)</f>
        <v>45026.25</v>
      </c>
      <c r="C2384" s="5">
        <f t="shared" si="2383"/>
        <v>99.27083333</v>
      </c>
      <c r="D2384" s="1">
        <v>0.0</v>
      </c>
      <c r="E2384" s="1">
        <v>0.0</v>
      </c>
      <c r="F2384" s="1">
        <v>13.9</v>
      </c>
      <c r="G2384" s="1">
        <v>1.3</v>
      </c>
      <c r="H2384" s="1">
        <v>180.0</v>
      </c>
      <c r="I2384" s="1">
        <f t="shared" si="2"/>
        <v>6</v>
      </c>
    </row>
    <row r="2385" ht="14.25" customHeight="1">
      <c r="A2385" s="3">
        <v>2383.0</v>
      </c>
      <c r="B2385" s="4">
        <f t="shared" ref="B2385:C2385" si="2384">B2384+TIME(1,0,0)</f>
        <v>45026.29167</v>
      </c>
      <c r="C2385" s="5">
        <f t="shared" si="2384"/>
        <v>99.3125</v>
      </c>
      <c r="D2385" s="1">
        <v>0.0</v>
      </c>
      <c r="E2385" s="1">
        <v>0.0</v>
      </c>
      <c r="F2385" s="1">
        <v>15.6</v>
      </c>
      <c r="G2385" s="1">
        <v>0.8</v>
      </c>
      <c r="H2385" s="1">
        <v>180.0</v>
      </c>
      <c r="I2385" s="1">
        <f t="shared" si="2"/>
        <v>7</v>
      </c>
    </row>
    <row r="2386" ht="14.25" customHeight="1">
      <c r="A2386" s="3">
        <v>2384.0</v>
      </c>
      <c r="B2386" s="4">
        <f t="shared" ref="B2386:C2386" si="2385">B2385+TIME(1,0,0)</f>
        <v>45026.33333</v>
      </c>
      <c r="C2386" s="5">
        <f t="shared" si="2385"/>
        <v>99.35416667</v>
      </c>
      <c r="D2386" s="1">
        <v>28.04937745424835</v>
      </c>
      <c r="E2386" s="1">
        <v>97.2032892634692</v>
      </c>
      <c r="F2386" s="1">
        <v>17.8</v>
      </c>
      <c r="G2386" s="1">
        <v>0.7</v>
      </c>
      <c r="H2386" s="1">
        <v>180.0</v>
      </c>
      <c r="I2386" s="1">
        <f t="shared" si="2"/>
        <v>8</v>
      </c>
    </row>
    <row r="2387" ht="14.25" customHeight="1">
      <c r="A2387" s="3">
        <v>2385.0</v>
      </c>
      <c r="B2387" s="4">
        <f t="shared" ref="B2387:C2387" si="2386">B2386+TIME(1,0,0)</f>
        <v>45026.375</v>
      </c>
      <c r="C2387" s="5">
        <f t="shared" si="2386"/>
        <v>99.39583333</v>
      </c>
      <c r="D2387" s="1">
        <v>59.59298121501726</v>
      </c>
      <c r="E2387" s="1">
        <v>204.7148958793</v>
      </c>
      <c r="F2387" s="1">
        <v>19.7</v>
      </c>
      <c r="G2387" s="1">
        <v>1.0</v>
      </c>
      <c r="H2387" s="1">
        <v>180.0</v>
      </c>
      <c r="I2387" s="1">
        <f t="shared" si="2"/>
        <v>9</v>
      </c>
    </row>
    <row r="2388" ht="14.25" customHeight="1">
      <c r="A2388" s="3">
        <v>2386.0</v>
      </c>
      <c r="B2388" s="4">
        <f t="shared" ref="B2388:C2388" si="2387">B2387+TIME(1,0,0)</f>
        <v>45026.41667</v>
      </c>
      <c r="C2388" s="5">
        <f t="shared" si="2387"/>
        <v>99.4375</v>
      </c>
      <c r="D2388" s="1">
        <v>83.5087051072602</v>
      </c>
      <c r="E2388" s="1">
        <v>287.630367520898</v>
      </c>
      <c r="F2388" s="1">
        <v>20.7</v>
      </c>
      <c r="G2388" s="1">
        <v>1.3</v>
      </c>
      <c r="H2388" s="1">
        <v>180.0</v>
      </c>
      <c r="I2388" s="1">
        <f t="shared" si="2"/>
        <v>10</v>
      </c>
    </row>
    <row r="2389" ht="14.25" customHeight="1">
      <c r="A2389" s="3">
        <v>2387.0</v>
      </c>
      <c r="B2389" s="4">
        <f t="shared" ref="B2389:C2389" si="2388">B2388+TIME(1,0,0)</f>
        <v>45026.45833</v>
      </c>
      <c r="C2389" s="5">
        <f t="shared" si="2388"/>
        <v>99.47916667</v>
      </c>
      <c r="D2389" s="1">
        <v>97.73578667198831</v>
      </c>
      <c r="E2389" s="1">
        <v>337.871408236576</v>
      </c>
      <c r="F2389" s="1">
        <v>21.3</v>
      </c>
      <c r="G2389" s="1">
        <v>1.6</v>
      </c>
      <c r="H2389" s="1">
        <v>180.0</v>
      </c>
      <c r="I2389" s="1">
        <f t="shared" si="2"/>
        <v>11</v>
      </c>
    </row>
    <row r="2390" ht="14.25" customHeight="1">
      <c r="A2390" s="3">
        <v>2388.0</v>
      </c>
      <c r="B2390" s="4">
        <f t="shared" ref="B2390:C2390" si="2389">B2389+TIME(1,0,0)</f>
        <v>45026.5</v>
      </c>
      <c r="C2390" s="5">
        <f t="shared" si="2389"/>
        <v>99.52083333</v>
      </c>
      <c r="D2390" s="1">
        <v>101.2386046647908</v>
      </c>
      <c r="E2390" s="1">
        <v>350.588128197556</v>
      </c>
      <c r="F2390" s="1">
        <v>21.6</v>
      </c>
      <c r="G2390" s="1">
        <v>1.8</v>
      </c>
      <c r="H2390" s="1">
        <v>180.0</v>
      </c>
      <c r="I2390" s="1">
        <f t="shared" si="2"/>
        <v>12</v>
      </c>
    </row>
    <row r="2391" ht="14.25" customHeight="1">
      <c r="A2391" s="3">
        <v>2389.0</v>
      </c>
      <c r="B2391" s="4">
        <f t="shared" ref="B2391:C2391" si="2390">B2390+TIME(1,0,0)</f>
        <v>45026.54167</v>
      </c>
      <c r="C2391" s="5">
        <f t="shared" si="2390"/>
        <v>99.5625</v>
      </c>
      <c r="D2391" s="1">
        <v>94.19669480451924</v>
      </c>
      <c r="E2391" s="1">
        <v>326.069602386623</v>
      </c>
      <c r="F2391" s="1">
        <v>21.7</v>
      </c>
      <c r="G2391" s="1">
        <v>1.9</v>
      </c>
      <c r="H2391" s="1">
        <v>180.0</v>
      </c>
      <c r="I2391" s="1">
        <f t="shared" si="2"/>
        <v>13</v>
      </c>
    </row>
    <row r="2392" ht="14.25" customHeight="1">
      <c r="A2392" s="3">
        <v>2390.0</v>
      </c>
      <c r="B2392" s="4">
        <f t="shared" ref="B2392:C2392" si="2391">B2391+TIME(1,0,0)</f>
        <v>45026.58333</v>
      </c>
      <c r="C2392" s="5">
        <f t="shared" si="2391"/>
        <v>99.60416667</v>
      </c>
      <c r="D2392" s="1">
        <v>76.59689252677286</v>
      </c>
      <c r="E2392" s="1">
        <v>264.815202051796</v>
      </c>
      <c r="F2392" s="1">
        <v>21.6</v>
      </c>
      <c r="G2392" s="1">
        <v>2.1</v>
      </c>
      <c r="H2392" s="1">
        <v>180.0</v>
      </c>
      <c r="I2392" s="1">
        <f t="shared" si="2"/>
        <v>14</v>
      </c>
    </row>
    <row r="2393" ht="14.25" customHeight="1">
      <c r="A2393" s="3">
        <v>2391.0</v>
      </c>
      <c r="B2393" s="4">
        <f t="shared" ref="B2393:C2393" si="2392">B2392+TIME(1,0,0)</f>
        <v>45026.625</v>
      </c>
      <c r="C2393" s="5">
        <f t="shared" si="2392"/>
        <v>99.64583333</v>
      </c>
      <c r="D2393" s="1">
        <v>49.99735212787417</v>
      </c>
      <c r="E2393" s="1">
        <v>173.274278425189</v>
      </c>
      <c r="F2393" s="1">
        <v>21.2</v>
      </c>
      <c r="G2393" s="1">
        <v>2.3</v>
      </c>
      <c r="H2393" s="1">
        <v>180.0</v>
      </c>
      <c r="I2393" s="1">
        <f t="shared" si="2"/>
        <v>15</v>
      </c>
    </row>
    <row r="2394" ht="14.25" customHeight="1">
      <c r="A2394" s="3">
        <v>2392.0</v>
      </c>
      <c r="B2394" s="4">
        <f t="shared" ref="B2394:C2394" si="2393">B2393+TIME(1,0,0)</f>
        <v>45026.66667</v>
      </c>
      <c r="C2394" s="5">
        <f t="shared" si="2393"/>
        <v>99.6875</v>
      </c>
      <c r="D2394" s="1">
        <v>17.94579908698042</v>
      </c>
      <c r="E2394" s="1">
        <v>63.8575810041691</v>
      </c>
      <c r="F2394" s="1">
        <v>20.3</v>
      </c>
      <c r="G2394" s="1">
        <v>2.3</v>
      </c>
      <c r="H2394" s="1">
        <v>180.0</v>
      </c>
      <c r="I2394" s="1">
        <f t="shared" si="2"/>
        <v>16</v>
      </c>
    </row>
    <row r="2395" ht="14.25" customHeight="1">
      <c r="A2395" s="3">
        <v>2393.0</v>
      </c>
      <c r="B2395" s="4">
        <f t="shared" ref="B2395:C2395" si="2394">B2394+TIME(1,0,0)</f>
        <v>45026.70833</v>
      </c>
      <c r="C2395" s="5">
        <f t="shared" si="2394"/>
        <v>99.72916667</v>
      </c>
      <c r="D2395" s="1">
        <v>0.0</v>
      </c>
      <c r="E2395" s="1">
        <v>0.0</v>
      </c>
      <c r="F2395" s="1">
        <v>18.8</v>
      </c>
      <c r="G2395" s="1">
        <v>2.4</v>
      </c>
      <c r="H2395" s="1">
        <v>180.0</v>
      </c>
      <c r="I2395" s="1">
        <f t="shared" si="2"/>
        <v>17</v>
      </c>
    </row>
    <row r="2396" ht="14.25" customHeight="1">
      <c r="A2396" s="3">
        <v>2394.0</v>
      </c>
      <c r="B2396" s="4">
        <f t="shared" ref="B2396:C2396" si="2395">B2395+TIME(1,0,0)</f>
        <v>45026.75</v>
      </c>
      <c r="C2396" s="5">
        <f t="shared" si="2395"/>
        <v>99.77083333</v>
      </c>
      <c r="D2396" s="1">
        <v>0.0</v>
      </c>
      <c r="E2396" s="1">
        <v>0.0</v>
      </c>
      <c r="F2396" s="1">
        <v>17.8</v>
      </c>
      <c r="G2396" s="1">
        <v>2.4</v>
      </c>
      <c r="H2396" s="1">
        <v>180.0</v>
      </c>
      <c r="I2396" s="1">
        <f t="shared" si="2"/>
        <v>18</v>
      </c>
    </row>
    <row r="2397" ht="14.25" customHeight="1">
      <c r="A2397" s="3">
        <v>2395.0</v>
      </c>
      <c r="B2397" s="4">
        <f t="shared" ref="B2397:C2397" si="2396">B2396+TIME(1,0,0)</f>
        <v>45026.79167</v>
      </c>
      <c r="C2397" s="5">
        <f t="shared" si="2396"/>
        <v>99.8125</v>
      </c>
      <c r="D2397" s="1">
        <v>0.0</v>
      </c>
      <c r="E2397" s="1">
        <v>0.0</v>
      </c>
      <c r="F2397" s="1">
        <v>16.9</v>
      </c>
      <c r="G2397" s="1">
        <v>2.5</v>
      </c>
      <c r="H2397" s="1">
        <v>180.0</v>
      </c>
      <c r="I2397" s="1">
        <f t="shared" si="2"/>
        <v>19</v>
      </c>
    </row>
    <row r="2398" ht="14.25" customHeight="1">
      <c r="A2398" s="3">
        <v>2396.0</v>
      </c>
      <c r="B2398" s="4">
        <f t="shared" ref="B2398:C2398" si="2397">B2397+TIME(1,0,0)</f>
        <v>45026.83333</v>
      </c>
      <c r="C2398" s="5">
        <f t="shared" si="2397"/>
        <v>99.85416667</v>
      </c>
      <c r="D2398" s="1">
        <v>0.0</v>
      </c>
      <c r="E2398" s="1">
        <v>0.0</v>
      </c>
      <c r="F2398" s="1">
        <v>16.5</v>
      </c>
      <c r="G2398" s="1">
        <v>2.5</v>
      </c>
      <c r="H2398" s="1">
        <v>180.0</v>
      </c>
      <c r="I2398" s="1">
        <f t="shared" si="2"/>
        <v>20</v>
      </c>
    </row>
    <row r="2399" ht="14.25" customHeight="1">
      <c r="A2399" s="3">
        <v>2397.0</v>
      </c>
      <c r="B2399" s="4">
        <f t="shared" ref="B2399:C2399" si="2398">B2398+TIME(1,0,0)</f>
        <v>45026.875</v>
      </c>
      <c r="C2399" s="5">
        <f t="shared" si="2398"/>
        <v>99.89583333</v>
      </c>
      <c r="D2399" s="1">
        <v>0.0</v>
      </c>
      <c r="E2399" s="1">
        <v>0.0</v>
      </c>
      <c r="F2399" s="1">
        <v>16.3</v>
      </c>
      <c r="G2399" s="1">
        <v>2.5</v>
      </c>
      <c r="H2399" s="1">
        <v>180.0</v>
      </c>
      <c r="I2399" s="1">
        <f t="shared" si="2"/>
        <v>21</v>
      </c>
    </row>
    <row r="2400" ht="14.25" customHeight="1">
      <c r="A2400" s="3">
        <v>2398.0</v>
      </c>
      <c r="B2400" s="4">
        <f t="shared" ref="B2400:C2400" si="2399">B2399+TIME(1,0,0)</f>
        <v>45026.91667</v>
      </c>
      <c r="C2400" s="5">
        <f t="shared" si="2399"/>
        <v>99.9375</v>
      </c>
      <c r="D2400" s="1">
        <v>0.0</v>
      </c>
      <c r="E2400" s="1">
        <v>0.0</v>
      </c>
      <c r="F2400" s="1">
        <v>16.1</v>
      </c>
      <c r="G2400" s="1">
        <v>2.3</v>
      </c>
      <c r="H2400" s="1">
        <v>180.0</v>
      </c>
      <c r="I2400" s="1">
        <f t="shared" si="2"/>
        <v>22</v>
      </c>
    </row>
    <row r="2401" ht="14.25" customHeight="1">
      <c r="A2401" s="3">
        <v>2399.0</v>
      </c>
      <c r="B2401" s="4">
        <f t="shared" ref="B2401:C2401" si="2400">B2400+TIME(1,0,0)</f>
        <v>45026.95833</v>
      </c>
      <c r="C2401" s="5">
        <f t="shared" si="2400"/>
        <v>99.97916667</v>
      </c>
      <c r="D2401" s="1">
        <v>0.0</v>
      </c>
      <c r="E2401" s="1">
        <v>0.0</v>
      </c>
      <c r="F2401" s="1">
        <v>15.9</v>
      </c>
      <c r="G2401" s="1">
        <v>2.2</v>
      </c>
      <c r="H2401" s="1">
        <v>180.0</v>
      </c>
      <c r="I2401" s="1">
        <f t="shared" si="2"/>
        <v>23</v>
      </c>
    </row>
    <row r="2402" ht="14.25" customHeight="1">
      <c r="A2402" s="3">
        <v>2400.0</v>
      </c>
      <c r="B2402" s="4">
        <f t="shared" ref="B2402:C2402" si="2401">B2401+TIME(1,0,0)</f>
        <v>45027</v>
      </c>
      <c r="C2402" s="5">
        <f t="shared" si="2401"/>
        <v>100.0208333</v>
      </c>
      <c r="D2402" s="1">
        <v>0.0</v>
      </c>
      <c r="E2402" s="1">
        <v>0.0</v>
      </c>
      <c r="F2402" s="1">
        <v>15.6</v>
      </c>
      <c r="G2402" s="1">
        <v>2.1</v>
      </c>
      <c r="H2402" s="1">
        <v>180.0</v>
      </c>
      <c r="I2402" s="1">
        <f t="shared" si="2"/>
        <v>0</v>
      </c>
    </row>
    <row r="2403" ht="14.25" customHeight="1">
      <c r="A2403" s="3">
        <v>2401.0</v>
      </c>
      <c r="B2403" s="4">
        <f t="shared" ref="B2403:C2403" si="2402">B2402+TIME(1,0,0)</f>
        <v>45027.04167</v>
      </c>
      <c r="C2403" s="5">
        <f t="shared" si="2402"/>
        <v>100.0625</v>
      </c>
      <c r="D2403" s="1">
        <v>0.0</v>
      </c>
      <c r="E2403" s="1">
        <v>0.0</v>
      </c>
      <c r="F2403" s="1">
        <v>15.4</v>
      </c>
      <c r="G2403" s="1">
        <v>2.0</v>
      </c>
      <c r="H2403" s="1">
        <v>180.0</v>
      </c>
      <c r="I2403" s="1">
        <f t="shared" si="2"/>
        <v>1</v>
      </c>
    </row>
    <row r="2404" ht="14.25" customHeight="1">
      <c r="A2404" s="3">
        <v>2402.0</v>
      </c>
      <c r="B2404" s="4">
        <f t="shared" ref="B2404:C2404" si="2403">B2403+TIME(1,0,0)</f>
        <v>45027.08333</v>
      </c>
      <c r="C2404" s="5">
        <f t="shared" si="2403"/>
        <v>100.1041667</v>
      </c>
      <c r="D2404" s="1">
        <v>0.0</v>
      </c>
      <c r="E2404" s="1">
        <v>0.0</v>
      </c>
      <c r="F2404" s="1">
        <v>15.3</v>
      </c>
      <c r="G2404" s="1">
        <v>2.0</v>
      </c>
      <c r="H2404" s="1">
        <v>180.0</v>
      </c>
      <c r="I2404" s="1">
        <f t="shared" si="2"/>
        <v>2</v>
      </c>
    </row>
    <row r="2405" ht="14.25" customHeight="1">
      <c r="A2405" s="3">
        <v>2403.0</v>
      </c>
      <c r="B2405" s="4">
        <f t="shared" ref="B2405:C2405" si="2404">B2404+TIME(1,0,0)</f>
        <v>45027.125</v>
      </c>
      <c r="C2405" s="5">
        <f t="shared" si="2404"/>
        <v>100.1458333</v>
      </c>
      <c r="D2405" s="1">
        <v>0.0</v>
      </c>
      <c r="E2405" s="1">
        <v>0.0</v>
      </c>
      <c r="F2405" s="1">
        <v>15.3</v>
      </c>
      <c r="G2405" s="1">
        <v>2.0</v>
      </c>
      <c r="H2405" s="1">
        <v>180.0</v>
      </c>
      <c r="I2405" s="1">
        <f t="shared" si="2"/>
        <v>3</v>
      </c>
    </row>
    <row r="2406" ht="14.25" customHeight="1">
      <c r="A2406" s="3">
        <v>2404.0</v>
      </c>
      <c r="B2406" s="4">
        <f t="shared" ref="B2406:C2406" si="2405">B2405+TIME(1,0,0)</f>
        <v>45027.16667</v>
      </c>
      <c r="C2406" s="5">
        <f t="shared" si="2405"/>
        <v>100.1875</v>
      </c>
      <c r="D2406" s="1">
        <v>0.0</v>
      </c>
      <c r="E2406" s="1">
        <v>0.0</v>
      </c>
      <c r="F2406" s="1">
        <v>15.2</v>
      </c>
      <c r="G2406" s="1">
        <v>2.0</v>
      </c>
      <c r="H2406" s="1">
        <v>180.0</v>
      </c>
      <c r="I2406" s="1">
        <f t="shared" si="2"/>
        <v>4</v>
      </c>
    </row>
    <row r="2407" ht="14.25" customHeight="1">
      <c r="A2407" s="3">
        <v>2405.0</v>
      </c>
      <c r="B2407" s="4">
        <f t="shared" ref="B2407:C2407" si="2406">B2406+TIME(1,0,0)</f>
        <v>45027.20833</v>
      </c>
      <c r="C2407" s="5">
        <f t="shared" si="2406"/>
        <v>100.2291667</v>
      </c>
      <c r="D2407" s="1">
        <v>0.0</v>
      </c>
      <c r="E2407" s="1">
        <v>0.0</v>
      </c>
      <c r="F2407" s="1">
        <v>15.5</v>
      </c>
      <c r="G2407" s="1">
        <v>1.9</v>
      </c>
      <c r="H2407" s="1">
        <v>180.0</v>
      </c>
      <c r="I2407" s="1">
        <f t="shared" si="2"/>
        <v>5</v>
      </c>
    </row>
    <row r="2408" ht="14.25" customHeight="1">
      <c r="A2408" s="3">
        <v>2406.0</v>
      </c>
      <c r="B2408" s="4">
        <f t="shared" ref="B2408:C2408" si="2407">B2407+TIME(1,0,0)</f>
        <v>45027.25</v>
      </c>
      <c r="C2408" s="5">
        <f t="shared" si="2407"/>
        <v>100.2708333</v>
      </c>
      <c r="D2408" s="1">
        <v>0.0</v>
      </c>
      <c r="E2408" s="1">
        <v>0.0</v>
      </c>
      <c r="F2408" s="1">
        <v>16.7</v>
      </c>
      <c r="G2408" s="1">
        <v>2.0</v>
      </c>
      <c r="H2408" s="1">
        <v>180.0</v>
      </c>
      <c r="I2408" s="1">
        <f t="shared" si="2"/>
        <v>6</v>
      </c>
    </row>
    <row r="2409" ht="14.25" customHeight="1">
      <c r="A2409" s="3">
        <v>2407.0</v>
      </c>
      <c r="B2409" s="4">
        <f t="shared" ref="B2409:C2409" si="2408">B2408+TIME(1,0,0)</f>
        <v>45027.29167</v>
      </c>
      <c r="C2409" s="5">
        <f t="shared" si="2408"/>
        <v>100.3125</v>
      </c>
      <c r="D2409" s="1">
        <v>0.0</v>
      </c>
      <c r="E2409" s="1">
        <v>0.0</v>
      </c>
      <c r="F2409" s="1">
        <v>18.4</v>
      </c>
      <c r="G2409" s="1">
        <v>2.0</v>
      </c>
      <c r="H2409" s="1">
        <v>180.0</v>
      </c>
      <c r="I2409" s="1">
        <f t="shared" si="2"/>
        <v>7</v>
      </c>
    </row>
    <row r="2410" ht="14.25" customHeight="1">
      <c r="A2410" s="3">
        <v>2408.0</v>
      </c>
      <c r="B2410" s="4">
        <f t="shared" ref="B2410:C2410" si="2409">B2409+TIME(1,0,0)</f>
        <v>45027.33333</v>
      </c>
      <c r="C2410" s="5">
        <f t="shared" si="2409"/>
        <v>100.3541667</v>
      </c>
      <c r="D2410" s="1">
        <v>24.65383559043521</v>
      </c>
      <c r="E2410" s="1">
        <v>86.6338833933158</v>
      </c>
      <c r="F2410" s="1">
        <v>20.1</v>
      </c>
      <c r="G2410" s="1">
        <v>1.9</v>
      </c>
      <c r="H2410" s="1">
        <v>180.0</v>
      </c>
      <c r="I2410" s="1">
        <f t="shared" si="2"/>
        <v>8</v>
      </c>
    </row>
    <row r="2411" ht="14.25" customHeight="1">
      <c r="A2411" s="3">
        <v>2409.0</v>
      </c>
      <c r="B2411" s="4">
        <f t="shared" ref="B2411:C2411" si="2410">B2410+TIME(1,0,0)</f>
        <v>45027.375</v>
      </c>
      <c r="C2411" s="5">
        <f t="shared" si="2410"/>
        <v>100.3958333</v>
      </c>
      <c r="D2411" s="1">
        <v>54.10552746377668</v>
      </c>
      <c r="E2411" s="1">
        <v>187.355885724636</v>
      </c>
      <c r="F2411" s="1">
        <v>21.3</v>
      </c>
      <c r="G2411" s="1">
        <v>2.0</v>
      </c>
      <c r="H2411" s="1">
        <v>180.0</v>
      </c>
      <c r="I2411" s="1">
        <f t="shared" si="2"/>
        <v>9</v>
      </c>
    </row>
    <row r="2412" ht="14.25" customHeight="1">
      <c r="A2412" s="3">
        <v>2410.0</v>
      </c>
      <c r="B2412" s="4">
        <f t="shared" ref="B2412:C2412" si="2411">B2411+TIME(1,0,0)</f>
        <v>45027.41667</v>
      </c>
      <c r="C2412" s="5">
        <f t="shared" si="2411"/>
        <v>100.4375</v>
      </c>
      <c r="D2412" s="1">
        <v>77.89867086008283</v>
      </c>
      <c r="E2412" s="1">
        <v>269.886976147301</v>
      </c>
      <c r="F2412" s="1">
        <v>22.1</v>
      </c>
      <c r="G2412" s="1">
        <v>2.1</v>
      </c>
      <c r="H2412" s="1">
        <v>180.0</v>
      </c>
      <c r="I2412" s="1">
        <f t="shared" si="2"/>
        <v>10</v>
      </c>
    </row>
    <row r="2413" ht="14.25" customHeight="1">
      <c r="A2413" s="3">
        <v>2411.0</v>
      </c>
      <c r="B2413" s="4">
        <f t="shared" ref="B2413:C2413" si="2412">B2412+TIME(1,0,0)</f>
        <v>45027.45833</v>
      </c>
      <c r="C2413" s="5">
        <f t="shared" si="2412"/>
        <v>100.4791667</v>
      </c>
      <c r="D2413" s="1">
        <v>91.92227911832036</v>
      </c>
      <c r="E2413" s="1">
        <v>319.360762200229</v>
      </c>
      <c r="F2413" s="1">
        <v>22.6</v>
      </c>
      <c r="G2413" s="1">
        <v>2.3</v>
      </c>
      <c r="H2413" s="1">
        <v>180.0</v>
      </c>
      <c r="I2413" s="1">
        <f t="shared" si="2"/>
        <v>11</v>
      </c>
    </row>
    <row r="2414" ht="14.25" customHeight="1">
      <c r="A2414" s="3">
        <v>2412.0</v>
      </c>
      <c r="B2414" s="4">
        <f t="shared" ref="B2414:C2414" si="2413">B2413+TIME(1,0,0)</f>
        <v>45027.5</v>
      </c>
      <c r="C2414" s="5">
        <f t="shared" si="2413"/>
        <v>100.5208333</v>
      </c>
      <c r="D2414" s="1">
        <v>95.39659351966067</v>
      </c>
      <c r="E2414" s="1">
        <v>331.832836662386</v>
      </c>
      <c r="F2414" s="1">
        <v>22.8</v>
      </c>
      <c r="G2414" s="1">
        <v>2.5</v>
      </c>
      <c r="H2414" s="1">
        <v>180.0</v>
      </c>
      <c r="I2414" s="1">
        <f t="shared" si="2"/>
        <v>12</v>
      </c>
    </row>
    <row r="2415" ht="14.25" customHeight="1">
      <c r="A2415" s="3">
        <v>2413.0</v>
      </c>
      <c r="B2415" s="4">
        <f t="shared" ref="B2415:C2415" si="2414">B2414+TIME(1,0,0)</f>
        <v>45027.54167</v>
      </c>
      <c r="C2415" s="5">
        <f t="shared" si="2414"/>
        <v>100.5625</v>
      </c>
      <c r="D2415" s="1">
        <v>88.22379335720666</v>
      </c>
      <c r="E2415" s="1">
        <v>306.685104594526</v>
      </c>
      <c r="F2415" s="1">
        <v>22.8</v>
      </c>
      <c r="G2415" s="1">
        <v>2.8</v>
      </c>
      <c r="H2415" s="1">
        <v>180.0</v>
      </c>
      <c r="I2415" s="1">
        <f t="shared" si="2"/>
        <v>13</v>
      </c>
    </row>
    <row r="2416" ht="14.25" customHeight="1">
      <c r="A2416" s="3">
        <v>2414.0</v>
      </c>
      <c r="B2416" s="4">
        <f t="shared" ref="B2416:C2416" si="2415">B2415+TIME(1,0,0)</f>
        <v>45027.58333</v>
      </c>
      <c r="C2416" s="5">
        <f t="shared" si="2415"/>
        <v>100.6041667</v>
      </c>
      <c r="D2416" s="1">
        <v>52.35270515489565</v>
      </c>
      <c r="E2416" s="1">
        <v>182.302848236007</v>
      </c>
      <c r="F2416" s="1">
        <v>22.5</v>
      </c>
      <c r="G2416" s="1">
        <v>2.9</v>
      </c>
      <c r="H2416" s="1">
        <v>180.0</v>
      </c>
      <c r="I2416" s="1">
        <f t="shared" si="2"/>
        <v>14</v>
      </c>
    </row>
    <row r="2417" ht="14.25" customHeight="1">
      <c r="A2417" s="3">
        <v>2415.0</v>
      </c>
      <c r="B2417" s="4">
        <f t="shared" ref="B2417:C2417" si="2416">B2416+TIME(1,0,0)</f>
        <v>45027.625</v>
      </c>
      <c r="C2417" s="5">
        <f t="shared" si="2416"/>
        <v>100.6458333</v>
      </c>
      <c r="D2417" s="1">
        <v>21.66611109135493</v>
      </c>
      <c r="E2417" s="1">
        <v>77.1091910136515</v>
      </c>
      <c r="F2417" s="1">
        <v>22.0</v>
      </c>
      <c r="G2417" s="1">
        <v>3.0</v>
      </c>
      <c r="H2417" s="1">
        <v>180.0</v>
      </c>
      <c r="I2417" s="1">
        <f t="shared" si="2"/>
        <v>15</v>
      </c>
    </row>
    <row r="2418" ht="14.25" customHeight="1">
      <c r="A2418" s="3">
        <v>2416.0</v>
      </c>
      <c r="B2418" s="4">
        <f t="shared" ref="B2418:C2418" si="2417">B2417+TIME(1,0,0)</f>
        <v>45027.66667</v>
      </c>
      <c r="C2418" s="5">
        <f t="shared" si="2417"/>
        <v>100.6875</v>
      </c>
      <c r="D2418" s="1">
        <v>10.95154450471761</v>
      </c>
      <c r="E2418" s="1">
        <v>39.9783464279541</v>
      </c>
      <c r="F2418" s="1">
        <v>21.2</v>
      </c>
      <c r="G2418" s="1">
        <v>2.8</v>
      </c>
      <c r="H2418" s="1">
        <v>180.0</v>
      </c>
      <c r="I2418" s="1">
        <f t="shared" si="2"/>
        <v>16</v>
      </c>
    </row>
    <row r="2419" ht="14.25" customHeight="1">
      <c r="A2419" s="3">
        <v>2417.0</v>
      </c>
      <c r="B2419" s="4">
        <f t="shared" ref="B2419:C2419" si="2418">B2418+TIME(1,0,0)</f>
        <v>45027.70833</v>
      </c>
      <c r="C2419" s="5">
        <f t="shared" si="2418"/>
        <v>100.7291667</v>
      </c>
      <c r="D2419" s="1">
        <v>0.0</v>
      </c>
      <c r="E2419" s="1">
        <v>0.0</v>
      </c>
      <c r="F2419" s="1">
        <v>20.0</v>
      </c>
      <c r="G2419" s="1">
        <v>2.5</v>
      </c>
      <c r="H2419" s="1">
        <v>180.0</v>
      </c>
      <c r="I2419" s="1">
        <f t="shared" si="2"/>
        <v>17</v>
      </c>
    </row>
    <row r="2420" ht="14.25" customHeight="1">
      <c r="A2420" s="3">
        <v>2418.0</v>
      </c>
      <c r="B2420" s="4">
        <f t="shared" ref="B2420:C2420" si="2419">B2419+TIME(1,0,0)</f>
        <v>45027.75</v>
      </c>
      <c r="C2420" s="5">
        <f t="shared" si="2419"/>
        <v>100.7708333</v>
      </c>
      <c r="D2420" s="1">
        <v>0.0</v>
      </c>
      <c r="E2420" s="1">
        <v>0.0</v>
      </c>
      <c r="F2420" s="1">
        <v>19.3</v>
      </c>
      <c r="G2420" s="1">
        <v>2.4</v>
      </c>
      <c r="H2420" s="1">
        <v>180.0</v>
      </c>
      <c r="I2420" s="1">
        <f t="shared" si="2"/>
        <v>18</v>
      </c>
    </row>
    <row r="2421" ht="14.25" customHeight="1">
      <c r="A2421" s="3">
        <v>2419.0</v>
      </c>
      <c r="B2421" s="4">
        <f t="shared" ref="B2421:C2421" si="2420">B2420+TIME(1,0,0)</f>
        <v>45027.79167</v>
      </c>
      <c r="C2421" s="5">
        <f t="shared" si="2420"/>
        <v>100.8125</v>
      </c>
      <c r="D2421" s="1">
        <v>0.0</v>
      </c>
      <c r="E2421" s="1">
        <v>0.0</v>
      </c>
      <c r="F2421" s="1">
        <v>18.5</v>
      </c>
      <c r="G2421" s="1">
        <v>2.4</v>
      </c>
      <c r="H2421" s="1">
        <v>180.0</v>
      </c>
      <c r="I2421" s="1">
        <f t="shared" si="2"/>
        <v>19</v>
      </c>
    </row>
    <row r="2422" ht="14.25" customHeight="1">
      <c r="A2422" s="3">
        <v>2420.0</v>
      </c>
      <c r="B2422" s="4">
        <f t="shared" ref="B2422:C2422" si="2421">B2421+TIME(1,0,0)</f>
        <v>45027.83333</v>
      </c>
      <c r="C2422" s="5">
        <f t="shared" si="2421"/>
        <v>100.8541667</v>
      </c>
      <c r="D2422" s="1">
        <v>0.0</v>
      </c>
      <c r="E2422" s="1">
        <v>0.0</v>
      </c>
      <c r="F2422" s="1">
        <v>18.3</v>
      </c>
      <c r="G2422" s="1">
        <v>2.3</v>
      </c>
      <c r="H2422" s="1">
        <v>180.0</v>
      </c>
      <c r="I2422" s="1">
        <f t="shared" si="2"/>
        <v>20</v>
      </c>
    </row>
    <row r="2423" ht="14.25" customHeight="1">
      <c r="A2423" s="3">
        <v>2421.0</v>
      </c>
      <c r="B2423" s="4">
        <f t="shared" ref="B2423:C2423" si="2422">B2422+TIME(1,0,0)</f>
        <v>45027.875</v>
      </c>
      <c r="C2423" s="5">
        <f t="shared" si="2422"/>
        <v>100.8958333</v>
      </c>
      <c r="D2423" s="1">
        <v>0.0</v>
      </c>
      <c r="E2423" s="1">
        <v>0.0</v>
      </c>
      <c r="F2423" s="1">
        <v>18.0</v>
      </c>
      <c r="G2423" s="1">
        <v>2.2</v>
      </c>
      <c r="H2423" s="1">
        <v>180.0</v>
      </c>
      <c r="I2423" s="1">
        <f t="shared" si="2"/>
        <v>21</v>
      </c>
    </row>
    <row r="2424" ht="14.25" customHeight="1">
      <c r="A2424" s="3">
        <v>2422.0</v>
      </c>
      <c r="B2424" s="4">
        <f t="shared" ref="B2424:C2424" si="2423">B2423+TIME(1,0,0)</f>
        <v>45027.91667</v>
      </c>
      <c r="C2424" s="5">
        <f t="shared" si="2423"/>
        <v>100.9375</v>
      </c>
      <c r="D2424" s="1">
        <v>0.0</v>
      </c>
      <c r="E2424" s="1">
        <v>0.0</v>
      </c>
      <c r="F2424" s="1">
        <v>17.8</v>
      </c>
      <c r="G2424" s="1">
        <v>2.0</v>
      </c>
      <c r="H2424" s="1">
        <v>180.0</v>
      </c>
      <c r="I2424" s="1">
        <f t="shared" si="2"/>
        <v>22</v>
      </c>
    </row>
    <row r="2425" ht="14.25" customHeight="1">
      <c r="A2425" s="3">
        <v>2423.0</v>
      </c>
      <c r="B2425" s="4">
        <f t="shared" ref="B2425:C2425" si="2424">B2424+TIME(1,0,0)</f>
        <v>45027.95833</v>
      </c>
      <c r="C2425" s="5">
        <f t="shared" si="2424"/>
        <v>100.9791667</v>
      </c>
      <c r="D2425" s="1">
        <v>0.0</v>
      </c>
      <c r="E2425" s="1">
        <v>0.0</v>
      </c>
      <c r="F2425" s="1">
        <v>17.7</v>
      </c>
      <c r="G2425" s="1">
        <v>1.8</v>
      </c>
      <c r="H2425" s="1">
        <v>180.0</v>
      </c>
      <c r="I2425" s="1">
        <f t="shared" si="2"/>
        <v>23</v>
      </c>
    </row>
    <row r="2426" ht="14.25" customHeight="1">
      <c r="A2426" s="3">
        <v>2424.0</v>
      </c>
      <c r="B2426" s="4">
        <f t="shared" ref="B2426:C2426" si="2425">B2425+TIME(1,0,0)</f>
        <v>45028</v>
      </c>
      <c r="C2426" s="5">
        <f t="shared" si="2425"/>
        <v>101.0208333</v>
      </c>
      <c r="D2426" s="1">
        <v>0.0</v>
      </c>
      <c r="E2426" s="1">
        <v>0.0</v>
      </c>
      <c r="F2426" s="1">
        <v>17.5</v>
      </c>
      <c r="G2426" s="1">
        <v>1.6</v>
      </c>
      <c r="H2426" s="1">
        <v>180.0</v>
      </c>
      <c r="I2426" s="1">
        <f t="shared" si="2"/>
        <v>0</v>
      </c>
    </row>
    <row r="2427" ht="14.25" customHeight="1">
      <c r="A2427" s="3">
        <v>2425.0</v>
      </c>
      <c r="B2427" s="4">
        <f t="shared" ref="B2427:C2427" si="2426">B2426+TIME(1,0,0)</f>
        <v>45028.04167</v>
      </c>
      <c r="C2427" s="5">
        <f t="shared" si="2426"/>
        <v>101.0625</v>
      </c>
      <c r="D2427" s="1">
        <v>0.0</v>
      </c>
      <c r="E2427" s="1">
        <v>0.0</v>
      </c>
      <c r="F2427" s="1">
        <v>17.2</v>
      </c>
      <c r="G2427" s="1">
        <v>1.6</v>
      </c>
      <c r="H2427" s="1">
        <v>180.0</v>
      </c>
      <c r="I2427" s="1">
        <f t="shared" si="2"/>
        <v>1</v>
      </c>
    </row>
    <row r="2428" ht="14.25" customHeight="1">
      <c r="A2428" s="3">
        <v>2426.0</v>
      </c>
      <c r="B2428" s="4">
        <f t="shared" ref="B2428:C2428" si="2427">B2427+TIME(1,0,0)</f>
        <v>45028.08333</v>
      </c>
      <c r="C2428" s="5">
        <f t="shared" si="2427"/>
        <v>101.1041667</v>
      </c>
      <c r="D2428" s="1">
        <v>0.0</v>
      </c>
      <c r="E2428" s="1">
        <v>0.0</v>
      </c>
      <c r="F2428" s="1">
        <v>16.8</v>
      </c>
      <c r="G2428" s="1">
        <v>1.6</v>
      </c>
      <c r="H2428" s="1">
        <v>180.0</v>
      </c>
      <c r="I2428" s="1">
        <f t="shared" si="2"/>
        <v>2</v>
      </c>
    </row>
    <row r="2429" ht="14.25" customHeight="1">
      <c r="A2429" s="3">
        <v>2427.0</v>
      </c>
      <c r="B2429" s="4">
        <f t="shared" ref="B2429:C2429" si="2428">B2428+TIME(1,0,0)</f>
        <v>45028.125</v>
      </c>
      <c r="C2429" s="5">
        <f t="shared" si="2428"/>
        <v>101.1458333</v>
      </c>
      <c r="D2429" s="1">
        <v>0.0</v>
      </c>
      <c r="E2429" s="1">
        <v>0.0</v>
      </c>
      <c r="F2429" s="1">
        <v>16.5</v>
      </c>
      <c r="G2429" s="1">
        <v>1.6</v>
      </c>
      <c r="H2429" s="1">
        <v>180.0</v>
      </c>
      <c r="I2429" s="1">
        <f t="shared" si="2"/>
        <v>3</v>
      </c>
    </row>
    <row r="2430" ht="14.25" customHeight="1">
      <c r="A2430" s="3">
        <v>2428.0</v>
      </c>
      <c r="B2430" s="4">
        <f t="shared" ref="B2430:C2430" si="2429">B2429+TIME(1,0,0)</f>
        <v>45028.16667</v>
      </c>
      <c r="C2430" s="5">
        <f t="shared" si="2429"/>
        <v>101.1875</v>
      </c>
      <c r="D2430" s="1">
        <v>0.0</v>
      </c>
      <c r="E2430" s="1">
        <v>0.0</v>
      </c>
      <c r="F2430" s="1">
        <v>16.3</v>
      </c>
      <c r="G2430" s="1">
        <v>1.5</v>
      </c>
      <c r="H2430" s="1">
        <v>180.0</v>
      </c>
      <c r="I2430" s="1">
        <f t="shared" si="2"/>
        <v>4</v>
      </c>
    </row>
    <row r="2431" ht="14.25" customHeight="1">
      <c r="A2431" s="3">
        <v>2429.0</v>
      </c>
      <c r="B2431" s="4">
        <f t="shared" ref="B2431:C2431" si="2430">B2430+TIME(1,0,0)</f>
        <v>45028.20833</v>
      </c>
      <c r="C2431" s="5">
        <f t="shared" si="2430"/>
        <v>101.2291667</v>
      </c>
      <c r="D2431" s="1">
        <v>0.0</v>
      </c>
      <c r="E2431" s="1">
        <v>0.0</v>
      </c>
      <c r="F2431" s="1">
        <v>16.4</v>
      </c>
      <c r="G2431" s="1">
        <v>1.4</v>
      </c>
      <c r="H2431" s="1">
        <v>180.0</v>
      </c>
      <c r="I2431" s="1">
        <f t="shared" si="2"/>
        <v>5</v>
      </c>
    </row>
    <row r="2432" ht="14.25" customHeight="1">
      <c r="A2432" s="3">
        <v>2430.0</v>
      </c>
      <c r="B2432" s="4">
        <f t="shared" ref="B2432:C2432" si="2431">B2431+TIME(1,0,0)</f>
        <v>45028.25</v>
      </c>
      <c r="C2432" s="5">
        <f t="shared" si="2431"/>
        <v>101.2708333</v>
      </c>
      <c r="D2432" s="1">
        <v>0.0</v>
      </c>
      <c r="E2432" s="1">
        <v>0.0</v>
      </c>
      <c r="F2432" s="1">
        <v>17.6</v>
      </c>
      <c r="G2432" s="1">
        <v>1.4</v>
      </c>
      <c r="H2432" s="1">
        <v>180.0</v>
      </c>
      <c r="I2432" s="1">
        <f t="shared" si="2"/>
        <v>6</v>
      </c>
    </row>
    <row r="2433" ht="14.25" customHeight="1">
      <c r="A2433" s="3">
        <v>2431.0</v>
      </c>
      <c r="B2433" s="4">
        <f t="shared" ref="B2433:C2433" si="2432">B2432+TIME(1,0,0)</f>
        <v>45028.29167</v>
      </c>
      <c r="C2433" s="5">
        <f t="shared" si="2432"/>
        <v>101.3125</v>
      </c>
      <c r="D2433" s="1">
        <v>0.0</v>
      </c>
      <c r="E2433" s="1">
        <v>0.0</v>
      </c>
      <c r="F2433" s="1">
        <v>19.3</v>
      </c>
      <c r="G2433" s="1">
        <v>1.3</v>
      </c>
      <c r="H2433" s="1">
        <v>180.0</v>
      </c>
      <c r="I2433" s="1">
        <f t="shared" si="2"/>
        <v>7</v>
      </c>
    </row>
    <row r="2434" ht="14.25" customHeight="1">
      <c r="A2434" s="3">
        <v>2432.0</v>
      </c>
      <c r="B2434" s="4">
        <f t="shared" ref="B2434:C2434" si="2433">B2433+TIME(1,0,0)</f>
        <v>45028.33333</v>
      </c>
      <c r="C2434" s="5">
        <f t="shared" si="2433"/>
        <v>101.3541667</v>
      </c>
      <c r="D2434" s="1">
        <v>22.93042535071142</v>
      </c>
      <c r="E2434" s="1">
        <v>81.0224570341566</v>
      </c>
      <c r="F2434" s="1">
        <v>20.8</v>
      </c>
      <c r="G2434" s="1">
        <v>1.2</v>
      </c>
      <c r="H2434" s="1">
        <v>180.0</v>
      </c>
      <c r="I2434" s="1">
        <f t="shared" si="2"/>
        <v>8</v>
      </c>
    </row>
    <row r="2435" ht="14.25" customHeight="1">
      <c r="A2435" s="3">
        <v>2433.0</v>
      </c>
      <c r="B2435" s="4">
        <f t="shared" ref="B2435:C2435" si="2434">B2434+TIME(1,0,0)</f>
        <v>45028.375</v>
      </c>
      <c r="C2435" s="5">
        <f t="shared" si="2434"/>
        <v>101.3958333</v>
      </c>
      <c r="D2435" s="1">
        <v>51.96100456360033</v>
      </c>
      <c r="E2435" s="1">
        <v>180.652741412334</v>
      </c>
      <c r="F2435" s="1">
        <v>22.1</v>
      </c>
      <c r="G2435" s="1">
        <v>1.0</v>
      </c>
      <c r="H2435" s="1">
        <v>180.0</v>
      </c>
      <c r="I2435" s="1">
        <f t="shared" si="2"/>
        <v>9</v>
      </c>
    </row>
    <row r="2436" ht="14.25" customHeight="1">
      <c r="A2436" s="3">
        <v>2434.0</v>
      </c>
      <c r="B2436" s="4">
        <f t="shared" ref="B2436:C2436" si="2435">B2435+TIME(1,0,0)</f>
        <v>45028.41667</v>
      </c>
      <c r="C2436" s="5">
        <f t="shared" si="2435"/>
        <v>101.4375</v>
      </c>
      <c r="D2436" s="1">
        <v>74.96499079122931</v>
      </c>
      <c r="E2436" s="1">
        <v>260.735990459128</v>
      </c>
      <c r="F2436" s="1">
        <v>23.0</v>
      </c>
      <c r="G2436" s="1">
        <v>1.0</v>
      </c>
      <c r="H2436" s="1">
        <v>180.0</v>
      </c>
      <c r="I2436" s="1">
        <f t="shared" si="2"/>
        <v>10</v>
      </c>
    </row>
    <row r="2437" ht="14.25" customHeight="1">
      <c r="A2437" s="3">
        <v>2435.0</v>
      </c>
      <c r="B2437" s="4">
        <f t="shared" ref="B2437:C2437" si="2436">B2436+TIME(1,0,0)</f>
        <v>45028.45833</v>
      </c>
      <c r="C2437" s="5">
        <f t="shared" si="2436"/>
        <v>101.4791667</v>
      </c>
      <c r="D2437" s="1">
        <v>88.66858309821387</v>
      </c>
      <c r="E2437" s="1">
        <v>309.173366594095</v>
      </c>
      <c r="F2437" s="1">
        <v>23.5</v>
      </c>
      <c r="G2437" s="1">
        <v>1.1</v>
      </c>
      <c r="H2437" s="1">
        <v>180.0</v>
      </c>
      <c r="I2437" s="1">
        <f t="shared" si="2"/>
        <v>11</v>
      </c>
    </row>
    <row r="2438" ht="14.25" customHeight="1">
      <c r="A2438" s="3">
        <v>2436.0</v>
      </c>
      <c r="B2438" s="4">
        <f t="shared" ref="B2438:C2438" si="2437">B2437+TIME(1,0,0)</f>
        <v>45028.5</v>
      </c>
      <c r="C2438" s="5">
        <f t="shared" si="2437"/>
        <v>101.5208333</v>
      </c>
      <c r="D2438" s="1">
        <v>9.233527958941938</v>
      </c>
      <c r="E2438" s="1">
        <v>34.3750288095684</v>
      </c>
      <c r="F2438" s="1">
        <v>23.7</v>
      </c>
      <c r="G2438" s="1">
        <v>1.4</v>
      </c>
      <c r="H2438" s="1">
        <v>180.0</v>
      </c>
      <c r="I2438" s="1">
        <f t="shared" si="2"/>
        <v>12</v>
      </c>
    </row>
    <row r="2439" ht="14.25" customHeight="1">
      <c r="A2439" s="3">
        <v>2437.0</v>
      </c>
      <c r="B2439" s="4">
        <f t="shared" ref="B2439:C2439" si="2438">B2438+TIME(1,0,0)</f>
        <v>45028.54167</v>
      </c>
      <c r="C2439" s="5">
        <f t="shared" si="2438"/>
        <v>101.5625</v>
      </c>
      <c r="D2439" s="1">
        <v>84.49186765795345</v>
      </c>
      <c r="E2439" s="1">
        <v>294.790644667388</v>
      </c>
      <c r="F2439" s="1">
        <v>23.7</v>
      </c>
      <c r="G2439" s="1">
        <v>1.7</v>
      </c>
      <c r="H2439" s="1">
        <v>180.0</v>
      </c>
      <c r="I2439" s="1">
        <f t="shared" si="2"/>
        <v>13</v>
      </c>
    </row>
    <row r="2440" ht="14.25" customHeight="1">
      <c r="A2440" s="3">
        <v>2438.0</v>
      </c>
      <c r="B2440" s="4">
        <f t="shared" ref="B2440:C2440" si="2439">B2439+TIME(1,0,0)</f>
        <v>45028.58333</v>
      </c>
      <c r="C2440" s="5">
        <f t="shared" si="2439"/>
        <v>101.6041667</v>
      </c>
      <c r="D2440" s="1">
        <v>67.01804911309422</v>
      </c>
      <c r="E2440" s="1">
        <v>233.710675009591</v>
      </c>
      <c r="F2440" s="1">
        <v>23.5</v>
      </c>
      <c r="G2440" s="1">
        <v>2.0</v>
      </c>
      <c r="H2440" s="1">
        <v>180.0</v>
      </c>
      <c r="I2440" s="1">
        <f t="shared" si="2"/>
        <v>14</v>
      </c>
    </row>
    <row r="2441" ht="14.25" customHeight="1">
      <c r="A2441" s="3">
        <v>2439.0</v>
      </c>
      <c r="B2441" s="4">
        <f t="shared" ref="B2441:C2441" si="2440">B2440+TIME(1,0,0)</f>
        <v>45028.625</v>
      </c>
      <c r="C2441" s="5">
        <f t="shared" si="2440"/>
        <v>101.6458333</v>
      </c>
      <c r="D2441" s="1">
        <v>41.52751499774028</v>
      </c>
      <c r="E2441" s="1">
        <v>145.562869325424</v>
      </c>
      <c r="F2441" s="1">
        <v>23.0</v>
      </c>
      <c r="G2441" s="1">
        <v>2.1</v>
      </c>
      <c r="H2441" s="1">
        <v>180.0</v>
      </c>
      <c r="I2441" s="1">
        <f t="shared" si="2"/>
        <v>15</v>
      </c>
    </row>
    <row r="2442" ht="14.25" customHeight="1">
      <c r="A2442" s="3">
        <v>2440.0</v>
      </c>
      <c r="B2442" s="4">
        <f t="shared" ref="B2442:C2442" si="2441">B2441+TIME(1,0,0)</f>
        <v>45028.66667</v>
      </c>
      <c r="C2442" s="5">
        <f t="shared" si="2441"/>
        <v>101.6875</v>
      </c>
      <c r="D2442" s="1">
        <v>13.01101066443112</v>
      </c>
      <c r="E2442" s="1">
        <v>47.3250989442816</v>
      </c>
      <c r="F2442" s="1">
        <v>22.2</v>
      </c>
      <c r="G2442" s="1">
        <v>2.2</v>
      </c>
      <c r="H2442" s="1">
        <v>180.0</v>
      </c>
      <c r="I2442" s="1">
        <f t="shared" si="2"/>
        <v>16</v>
      </c>
    </row>
    <row r="2443" ht="14.25" customHeight="1">
      <c r="A2443" s="3">
        <v>2441.0</v>
      </c>
      <c r="B2443" s="4">
        <f t="shared" ref="B2443:C2443" si="2442">B2442+TIME(1,0,0)</f>
        <v>45028.70833</v>
      </c>
      <c r="C2443" s="5">
        <f t="shared" si="2442"/>
        <v>101.7291667</v>
      </c>
      <c r="D2443" s="1">
        <v>0.0</v>
      </c>
      <c r="E2443" s="1">
        <v>0.0</v>
      </c>
      <c r="F2443" s="1">
        <v>20.9</v>
      </c>
      <c r="G2443" s="1">
        <v>2.1</v>
      </c>
      <c r="H2443" s="1">
        <v>180.0</v>
      </c>
      <c r="I2443" s="1">
        <f t="shared" si="2"/>
        <v>17</v>
      </c>
    </row>
    <row r="2444" ht="14.25" customHeight="1">
      <c r="A2444" s="3">
        <v>2442.0</v>
      </c>
      <c r="B2444" s="4">
        <f t="shared" ref="B2444:C2444" si="2443">B2443+TIME(1,0,0)</f>
        <v>45028.75</v>
      </c>
      <c r="C2444" s="5">
        <f t="shared" si="2443"/>
        <v>101.7708333</v>
      </c>
      <c r="D2444" s="1">
        <v>0.0</v>
      </c>
      <c r="E2444" s="1">
        <v>0.0</v>
      </c>
      <c r="F2444" s="1">
        <v>20.2</v>
      </c>
      <c r="G2444" s="1">
        <v>2.0</v>
      </c>
      <c r="H2444" s="1">
        <v>180.0</v>
      </c>
      <c r="I2444" s="1">
        <f t="shared" si="2"/>
        <v>18</v>
      </c>
    </row>
    <row r="2445" ht="14.25" customHeight="1">
      <c r="A2445" s="3">
        <v>2443.0</v>
      </c>
      <c r="B2445" s="4">
        <f t="shared" ref="B2445:C2445" si="2444">B2444+TIME(1,0,0)</f>
        <v>45028.79167</v>
      </c>
      <c r="C2445" s="5">
        <f t="shared" si="2444"/>
        <v>101.8125</v>
      </c>
      <c r="D2445" s="1">
        <v>0.0</v>
      </c>
      <c r="E2445" s="1">
        <v>0.0</v>
      </c>
      <c r="F2445" s="1">
        <v>19.1</v>
      </c>
      <c r="G2445" s="1">
        <v>2.1</v>
      </c>
      <c r="H2445" s="1">
        <v>180.0</v>
      </c>
      <c r="I2445" s="1">
        <f t="shared" si="2"/>
        <v>19</v>
      </c>
    </row>
    <row r="2446" ht="14.25" customHeight="1">
      <c r="A2446" s="3">
        <v>2444.0</v>
      </c>
      <c r="B2446" s="4">
        <f t="shared" ref="B2446:C2446" si="2445">B2445+TIME(1,0,0)</f>
        <v>45028.83333</v>
      </c>
      <c r="C2446" s="5">
        <f t="shared" si="2445"/>
        <v>101.8541667</v>
      </c>
      <c r="D2446" s="1">
        <v>0.0</v>
      </c>
      <c r="E2446" s="1">
        <v>0.0</v>
      </c>
      <c r="F2446" s="1">
        <v>18.8</v>
      </c>
      <c r="G2446" s="1">
        <v>2.3</v>
      </c>
      <c r="H2446" s="1">
        <v>180.0</v>
      </c>
      <c r="I2446" s="1">
        <f t="shared" si="2"/>
        <v>20</v>
      </c>
    </row>
    <row r="2447" ht="14.25" customHeight="1">
      <c r="A2447" s="3">
        <v>2445.0</v>
      </c>
      <c r="B2447" s="4">
        <f t="shared" ref="B2447:C2447" si="2446">B2446+TIME(1,0,0)</f>
        <v>45028.875</v>
      </c>
      <c r="C2447" s="5">
        <f t="shared" si="2446"/>
        <v>101.8958333</v>
      </c>
      <c r="D2447" s="1">
        <v>0.0</v>
      </c>
      <c r="E2447" s="1">
        <v>0.0</v>
      </c>
      <c r="F2447" s="1">
        <v>18.7</v>
      </c>
      <c r="G2447" s="1">
        <v>2.4</v>
      </c>
      <c r="H2447" s="1">
        <v>180.0</v>
      </c>
      <c r="I2447" s="1">
        <f t="shared" si="2"/>
        <v>21</v>
      </c>
    </row>
    <row r="2448" ht="14.25" customHeight="1">
      <c r="A2448" s="3">
        <v>2446.0</v>
      </c>
      <c r="B2448" s="4">
        <f t="shared" ref="B2448:C2448" si="2447">B2447+TIME(1,0,0)</f>
        <v>45028.91667</v>
      </c>
      <c r="C2448" s="5">
        <f t="shared" si="2447"/>
        <v>101.9375</v>
      </c>
      <c r="D2448" s="1">
        <v>0.0</v>
      </c>
      <c r="E2448" s="1">
        <v>0.0</v>
      </c>
      <c r="F2448" s="1">
        <v>18.4</v>
      </c>
      <c r="G2448" s="1">
        <v>2.3</v>
      </c>
      <c r="H2448" s="1">
        <v>180.0</v>
      </c>
      <c r="I2448" s="1">
        <f t="shared" si="2"/>
        <v>22</v>
      </c>
    </row>
    <row r="2449" ht="14.25" customHeight="1">
      <c r="A2449" s="3">
        <v>2447.0</v>
      </c>
      <c r="B2449" s="4">
        <f t="shared" ref="B2449:C2449" si="2448">B2448+TIME(1,0,0)</f>
        <v>45028.95833</v>
      </c>
      <c r="C2449" s="5">
        <f t="shared" si="2448"/>
        <v>101.9791667</v>
      </c>
      <c r="D2449" s="1">
        <v>0.0</v>
      </c>
      <c r="E2449" s="1">
        <v>0.0</v>
      </c>
      <c r="F2449" s="1">
        <v>18.0</v>
      </c>
      <c r="G2449" s="1">
        <v>2.0</v>
      </c>
      <c r="H2449" s="1">
        <v>180.0</v>
      </c>
      <c r="I2449" s="1">
        <f t="shared" si="2"/>
        <v>23</v>
      </c>
    </row>
    <row r="2450" ht="14.25" customHeight="1">
      <c r="A2450" s="3">
        <v>2448.0</v>
      </c>
      <c r="B2450" s="4">
        <f t="shared" ref="B2450:C2450" si="2449">B2449+TIME(1,0,0)</f>
        <v>45029</v>
      </c>
      <c r="C2450" s="5">
        <f t="shared" si="2449"/>
        <v>102.0208333</v>
      </c>
      <c r="D2450" s="1">
        <v>0.0</v>
      </c>
      <c r="E2450" s="1">
        <v>0.0</v>
      </c>
      <c r="F2450" s="1">
        <v>17.8</v>
      </c>
      <c r="G2450" s="1">
        <v>1.8</v>
      </c>
      <c r="H2450" s="1">
        <v>180.0</v>
      </c>
      <c r="I2450" s="1">
        <f t="shared" si="2"/>
        <v>0</v>
      </c>
    </row>
    <row r="2451" ht="14.25" customHeight="1">
      <c r="A2451" s="3">
        <v>2449.0</v>
      </c>
      <c r="B2451" s="4">
        <f t="shared" ref="B2451:C2451" si="2450">B2450+TIME(1,0,0)</f>
        <v>45029.04167</v>
      </c>
      <c r="C2451" s="5">
        <f t="shared" si="2450"/>
        <v>102.0625</v>
      </c>
      <c r="D2451" s="1">
        <v>0.0</v>
      </c>
      <c r="E2451" s="1">
        <v>0.0</v>
      </c>
      <c r="F2451" s="1">
        <v>17.6</v>
      </c>
      <c r="G2451" s="1">
        <v>1.6</v>
      </c>
      <c r="H2451" s="1">
        <v>180.0</v>
      </c>
      <c r="I2451" s="1">
        <f t="shared" si="2"/>
        <v>1</v>
      </c>
    </row>
    <row r="2452" ht="14.25" customHeight="1">
      <c r="A2452" s="3">
        <v>2450.0</v>
      </c>
      <c r="B2452" s="4">
        <f t="shared" ref="B2452:C2452" si="2451">B2451+TIME(1,0,0)</f>
        <v>45029.08333</v>
      </c>
      <c r="C2452" s="5">
        <f t="shared" si="2451"/>
        <v>102.1041667</v>
      </c>
      <c r="D2452" s="1">
        <v>0.0</v>
      </c>
      <c r="E2452" s="1">
        <v>0.0</v>
      </c>
      <c r="F2452" s="1">
        <v>17.4</v>
      </c>
      <c r="G2452" s="1">
        <v>1.5</v>
      </c>
      <c r="H2452" s="1">
        <v>180.0</v>
      </c>
      <c r="I2452" s="1">
        <f t="shared" si="2"/>
        <v>2</v>
      </c>
    </row>
    <row r="2453" ht="14.25" customHeight="1">
      <c r="A2453" s="3">
        <v>2451.0</v>
      </c>
      <c r="B2453" s="4">
        <f t="shared" ref="B2453:C2453" si="2452">B2452+TIME(1,0,0)</f>
        <v>45029.125</v>
      </c>
      <c r="C2453" s="5">
        <f t="shared" si="2452"/>
        <v>102.1458333</v>
      </c>
      <c r="D2453" s="1">
        <v>0.0</v>
      </c>
      <c r="E2453" s="1">
        <v>0.0</v>
      </c>
      <c r="F2453" s="1">
        <v>17.3</v>
      </c>
      <c r="G2453" s="1">
        <v>1.5</v>
      </c>
      <c r="H2453" s="1">
        <v>180.0</v>
      </c>
      <c r="I2453" s="1">
        <f t="shared" si="2"/>
        <v>3</v>
      </c>
    </row>
    <row r="2454" ht="14.25" customHeight="1">
      <c r="A2454" s="3">
        <v>2452.0</v>
      </c>
      <c r="B2454" s="4">
        <f t="shared" ref="B2454:C2454" si="2453">B2453+TIME(1,0,0)</f>
        <v>45029.16667</v>
      </c>
      <c r="C2454" s="5">
        <f t="shared" si="2453"/>
        <v>102.1875</v>
      </c>
      <c r="D2454" s="1">
        <v>0.0</v>
      </c>
      <c r="E2454" s="1">
        <v>0.0</v>
      </c>
      <c r="F2454" s="1">
        <v>17.3</v>
      </c>
      <c r="G2454" s="1">
        <v>1.4</v>
      </c>
      <c r="H2454" s="1">
        <v>180.0</v>
      </c>
      <c r="I2454" s="1">
        <f t="shared" si="2"/>
        <v>4</v>
      </c>
    </row>
    <row r="2455" ht="14.25" customHeight="1">
      <c r="A2455" s="3">
        <v>2453.0</v>
      </c>
      <c r="B2455" s="4">
        <f t="shared" ref="B2455:C2455" si="2454">B2454+TIME(1,0,0)</f>
        <v>45029.20833</v>
      </c>
      <c r="C2455" s="5">
        <f t="shared" si="2454"/>
        <v>102.2291667</v>
      </c>
      <c r="D2455" s="1">
        <v>0.0</v>
      </c>
      <c r="E2455" s="1">
        <v>0.0</v>
      </c>
      <c r="F2455" s="1">
        <v>17.7</v>
      </c>
      <c r="G2455" s="1">
        <v>1.3</v>
      </c>
      <c r="H2455" s="1">
        <v>180.0</v>
      </c>
      <c r="I2455" s="1">
        <f t="shared" si="2"/>
        <v>5</v>
      </c>
    </row>
    <row r="2456" ht="14.25" customHeight="1">
      <c r="A2456" s="3">
        <v>2454.0</v>
      </c>
      <c r="B2456" s="4">
        <f t="shared" ref="B2456:C2456" si="2455">B2455+TIME(1,0,0)</f>
        <v>45029.25</v>
      </c>
      <c r="C2456" s="5">
        <f t="shared" si="2455"/>
        <v>102.2708333</v>
      </c>
      <c r="D2456" s="1">
        <v>0.0</v>
      </c>
      <c r="E2456" s="1">
        <v>0.0</v>
      </c>
      <c r="F2456" s="1">
        <v>18.9</v>
      </c>
      <c r="G2456" s="1">
        <v>1.4</v>
      </c>
      <c r="H2456" s="1">
        <v>180.0</v>
      </c>
      <c r="I2456" s="1">
        <f t="shared" si="2"/>
        <v>6</v>
      </c>
    </row>
    <row r="2457" ht="14.25" customHeight="1">
      <c r="A2457" s="3">
        <v>2455.0</v>
      </c>
      <c r="B2457" s="4">
        <f t="shared" ref="B2457:C2457" si="2456">B2456+TIME(1,0,0)</f>
        <v>45029.29167</v>
      </c>
      <c r="C2457" s="5">
        <f t="shared" si="2456"/>
        <v>102.3125</v>
      </c>
      <c r="D2457" s="1">
        <v>0.0</v>
      </c>
      <c r="E2457" s="1">
        <v>0.0</v>
      </c>
      <c r="F2457" s="1">
        <v>20.4</v>
      </c>
      <c r="G2457" s="1">
        <v>1.8</v>
      </c>
      <c r="H2457" s="1">
        <v>180.0</v>
      </c>
      <c r="I2457" s="1">
        <f t="shared" si="2"/>
        <v>7</v>
      </c>
    </row>
    <row r="2458" ht="14.25" customHeight="1">
      <c r="A2458" s="3">
        <v>2456.0</v>
      </c>
      <c r="B2458" s="4">
        <f t="shared" ref="B2458:C2458" si="2457">B2457+TIME(1,0,0)</f>
        <v>45029.33333</v>
      </c>
      <c r="C2458" s="5">
        <f t="shared" si="2457"/>
        <v>102.3541667</v>
      </c>
      <c r="D2458" s="1">
        <v>22.30621927281161</v>
      </c>
      <c r="E2458" s="1">
        <v>79.1324262291622</v>
      </c>
      <c r="F2458" s="1">
        <v>21.5</v>
      </c>
      <c r="G2458" s="1">
        <v>2.1</v>
      </c>
      <c r="H2458" s="1">
        <v>180.0</v>
      </c>
      <c r="I2458" s="1">
        <f t="shared" si="2"/>
        <v>8</v>
      </c>
    </row>
    <row r="2459" ht="14.25" customHeight="1">
      <c r="A2459" s="3">
        <v>2457.0</v>
      </c>
      <c r="B2459" s="4">
        <f t="shared" ref="B2459:C2459" si="2458">B2458+TIME(1,0,0)</f>
        <v>45029.375</v>
      </c>
      <c r="C2459" s="5">
        <f t="shared" si="2458"/>
        <v>102.3958333</v>
      </c>
      <c r="D2459" s="1">
        <v>51.68613527589601</v>
      </c>
      <c r="E2459" s="1">
        <v>179.788776799011</v>
      </c>
      <c r="F2459" s="1">
        <v>22.2</v>
      </c>
      <c r="G2459" s="1">
        <v>2.3</v>
      </c>
      <c r="H2459" s="1">
        <v>180.0</v>
      </c>
      <c r="I2459" s="1">
        <f t="shared" si="2"/>
        <v>9</v>
      </c>
    </row>
    <row r="2460" ht="14.25" customHeight="1">
      <c r="A2460" s="3">
        <v>2458.0</v>
      </c>
      <c r="B2460" s="4">
        <f t="shared" ref="B2460:C2460" si="2459">B2459+TIME(1,0,0)</f>
        <v>45029.41667</v>
      </c>
      <c r="C2460" s="5">
        <f t="shared" si="2459"/>
        <v>102.4375</v>
      </c>
      <c r="D2460" s="1">
        <v>75.3168340364235</v>
      </c>
      <c r="E2460" s="1">
        <v>261.621090232211</v>
      </c>
      <c r="F2460" s="1">
        <v>22.7</v>
      </c>
      <c r="G2460" s="1">
        <v>2.4</v>
      </c>
      <c r="H2460" s="1">
        <v>180.0</v>
      </c>
      <c r="I2460" s="1">
        <f t="shared" si="2"/>
        <v>10</v>
      </c>
    </row>
    <row r="2461" ht="14.25" customHeight="1">
      <c r="A2461" s="3">
        <v>2459.0</v>
      </c>
      <c r="B2461" s="4">
        <f t="shared" ref="B2461:C2461" si="2460">B2460+TIME(1,0,0)</f>
        <v>45029.45833</v>
      </c>
      <c r="C2461" s="5">
        <f t="shared" si="2460"/>
        <v>102.4791667</v>
      </c>
      <c r="D2461" s="1">
        <v>61.00761339778593</v>
      </c>
      <c r="E2461" s="1">
        <v>212.467435476614</v>
      </c>
      <c r="F2461" s="1">
        <v>23.0</v>
      </c>
      <c r="G2461" s="1">
        <v>2.5</v>
      </c>
      <c r="H2461" s="1">
        <v>180.0</v>
      </c>
      <c r="I2461" s="1">
        <f t="shared" si="2"/>
        <v>11</v>
      </c>
    </row>
    <row r="2462" ht="14.25" customHeight="1">
      <c r="A2462" s="3">
        <v>2460.0</v>
      </c>
      <c r="B2462" s="4">
        <f t="shared" ref="B2462:C2462" si="2461">B2461+TIME(1,0,0)</f>
        <v>45029.5</v>
      </c>
      <c r="C2462" s="5">
        <f t="shared" si="2461"/>
        <v>102.5208333</v>
      </c>
      <c r="D2462" s="1">
        <v>93.035871654121</v>
      </c>
      <c r="E2462" s="1">
        <v>323.961784190269</v>
      </c>
      <c r="F2462" s="1">
        <v>23.1</v>
      </c>
      <c r="G2462" s="1">
        <v>2.6</v>
      </c>
      <c r="H2462" s="1">
        <v>180.0</v>
      </c>
      <c r="I2462" s="1">
        <f t="shared" si="2"/>
        <v>12</v>
      </c>
    </row>
    <row r="2463" ht="14.25" customHeight="1">
      <c r="A2463" s="3">
        <v>2461.0</v>
      </c>
      <c r="B2463" s="4">
        <f t="shared" ref="B2463:C2463" si="2462">B2462+TIME(1,0,0)</f>
        <v>45029.54167</v>
      </c>
      <c r="C2463" s="5">
        <f t="shared" si="2462"/>
        <v>102.5625</v>
      </c>
      <c r="D2463" s="1">
        <v>86.08604270833729</v>
      </c>
      <c r="E2463" s="1">
        <v>299.471713230584</v>
      </c>
      <c r="F2463" s="1">
        <v>23.0</v>
      </c>
      <c r="G2463" s="1">
        <v>2.6</v>
      </c>
      <c r="H2463" s="1">
        <v>180.0</v>
      </c>
      <c r="I2463" s="1">
        <f t="shared" si="2"/>
        <v>13</v>
      </c>
    </row>
    <row r="2464" ht="14.25" customHeight="1">
      <c r="A2464" s="3">
        <v>2462.0</v>
      </c>
      <c r="B2464" s="4">
        <f t="shared" ref="B2464:C2464" si="2463">B2463+TIME(1,0,0)</f>
        <v>45029.58333</v>
      </c>
      <c r="C2464" s="5">
        <f t="shared" si="2463"/>
        <v>102.6041667</v>
      </c>
      <c r="D2464" s="1">
        <v>68.75221468977527</v>
      </c>
      <c r="E2464" s="1">
        <v>239.002716399809</v>
      </c>
      <c r="F2464" s="1">
        <v>22.8</v>
      </c>
      <c r="G2464" s="1">
        <v>2.5</v>
      </c>
      <c r="H2464" s="1">
        <v>180.0</v>
      </c>
      <c r="I2464" s="1">
        <f t="shared" si="2"/>
        <v>14</v>
      </c>
    </row>
    <row r="2465" ht="14.25" customHeight="1">
      <c r="A2465" s="3">
        <v>2463.0</v>
      </c>
      <c r="B2465" s="4">
        <f t="shared" ref="B2465:C2465" si="2464">B2464+TIME(1,0,0)</f>
        <v>45029.625</v>
      </c>
      <c r="C2465" s="5">
        <f t="shared" si="2464"/>
        <v>102.6458333</v>
      </c>
      <c r="D2465" s="1">
        <v>42.72032050844535</v>
      </c>
      <c r="E2465" s="1">
        <v>149.203464032366</v>
      </c>
      <c r="F2465" s="1">
        <v>22.3</v>
      </c>
      <c r="G2465" s="1">
        <v>2.4</v>
      </c>
      <c r="H2465" s="1">
        <v>180.0</v>
      </c>
      <c r="I2465" s="1">
        <f t="shared" si="2"/>
        <v>15</v>
      </c>
    </row>
    <row r="2466" ht="14.25" customHeight="1">
      <c r="A2466" s="3">
        <v>2464.0</v>
      </c>
      <c r="B2466" s="4">
        <f t="shared" ref="B2466:C2466" si="2465">B2465+TIME(1,0,0)</f>
        <v>45029.66667</v>
      </c>
      <c r="C2466" s="5">
        <f t="shared" si="2465"/>
        <v>102.6875</v>
      </c>
      <c r="D2466" s="1">
        <v>12.74750019026898</v>
      </c>
      <c r="E2466" s="1">
        <v>46.3278609796941</v>
      </c>
      <c r="F2466" s="1">
        <v>21.8</v>
      </c>
      <c r="G2466" s="1">
        <v>2.4</v>
      </c>
      <c r="H2466" s="1">
        <v>180.0</v>
      </c>
      <c r="I2466" s="1">
        <f t="shared" si="2"/>
        <v>16</v>
      </c>
    </row>
    <row r="2467" ht="14.25" customHeight="1">
      <c r="A2467" s="3">
        <v>2465.0</v>
      </c>
      <c r="B2467" s="4">
        <f t="shared" ref="B2467:C2467" si="2466">B2466+TIME(1,0,0)</f>
        <v>45029.70833</v>
      </c>
      <c r="C2467" s="5">
        <f t="shared" si="2466"/>
        <v>102.7291667</v>
      </c>
      <c r="D2467" s="1">
        <v>0.0</v>
      </c>
      <c r="E2467" s="1">
        <v>0.0</v>
      </c>
      <c r="F2467" s="1">
        <v>20.9</v>
      </c>
      <c r="G2467" s="1">
        <v>2.2</v>
      </c>
      <c r="H2467" s="1">
        <v>180.0</v>
      </c>
      <c r="I2467" s="1">
        <f t="shared" si="2"/>
        <v>17</v>
      </c>
    </row>
    <row r="2468" ht="14.25" customHeight="1">
      <c r="A2468" s="3">
        <v>2466.0</v>
      </c>
      <c r="B2468" s="4">
        <f t="shared" ref="B2468:C2468" si="2467">B2467+TIME(1,0,0)</f>
        <v>45029.75</v>
      </c>
      <c r="C2468" s="5">
        <f t="shared" si="2467"/>
        <v>102.7708333</v>
      </c>
      <c r="D2468" s="1">
        <v>0.0</v>
      </c>
      <c r="E2468" s="1">
        <v>0.0</v>
      </c>
      <c r="F2468" s="1">
        <v>20.3</v>
      </c>
      <c r="G2468" s="1">
        <v>2.0</v>
      </c>
      <c r="H2468" s="1">
        <v>180.0</v>
      </c>
      <c r="I2468" s="1">
        <f t="shared" si="2"/>
        <v>18</v>
      </c>
    </row>
    <row r="2469" ht="14.25" customHeight="1">
      <c r="A2469" s="3">
        <v>2467.0</v>
      </c>
      <c r="B2469" s="4">
        <f t="shared" ref="B2469:C2469" si="2468">B2468+TIME(1,0,0)</f>
        <v>45029.79167</v>
      </c>
      <c r="C2469" s="5">
        <f t="shared" si="2468"/>
        <v>102.8125</v>
      </c>
      <c r="D2469" s="1">
        <v>0.0</v>
      </c>
      <c r="E2469" s="1">
        <v>0.0</v>
      </c>
      <c r="F2469" s="1">
        <v>19.5</v>
      </c>
      <c r="G2469" s="1">
        <v>2.1</v>
      </c>
      <c r="H2469" s="1">
        <v>180.0</v>
      </c>
      <c r="I2469" s="1">
        <f t="shared" si="2"/>
        <v>19</v>
      </c>
    </row>
    <row r="2470" ht="14.25" customHeight="1">
      <c r="A2470" s="3">
        <v>2468.0</v>
      </c>
      <c r="B2470" s="4">
        <f t="shared" ref="B2470:C2470" si="2469">B2469+TIME(1,0,0)</f>
        <v>45029.83333</v>
      </c>
      <c r="C2470" s="5">
        <f t="shared" si="2469"/>
        <v>102.8541667</v>
      </c>
      <c r="D2470" s="1">
        <v>0.0</v>
      </c>
      <c r="E2470" s="1">
        <v>0.0</v>
      </c>
      <c r="F2470" s="1">
        <v>19.5</v>
      </c>
      <c r="G2470" s="1">
        <v>2.2</v>
      </c>
      <c r="H2470" s="1">
        <v>180.0</v>
      </c>
      <c r="I2470" s="1">
        <f t="shared" si="2"/>
        <v>20</v>
      </c>
    </row>
    <row r="2471" ht="14.25" customHeight="1">
      <c r="A2471" s="3">
        <v>2469.0</v>
      </c>
      <c r="B2471" s="4">
        <f t="shared" ref="B2471:C2471" si="2470">B2470+TIME(1,0,0)</f>
        <v>45029.875</v>
      </c>
      <c r="C2471" s="5">
        <f t="shared" si="2470"/>
        <v>102.8958333</v>
      </c>
      <c r="D2471" s="1">
        <v>0.0</v>
      </c>
      <c r="E2471" s="1">
        <v>0.0</v>
      </c>
      <c r="F2471" s="1">
        <v>19.5</v>
      </c>
      <c r="G2471" s="1">
        <v>2.3</v>
      </c>
      <c r="H2471" s="1">
        <v>180.0</v>
      </c>
      <c r="I2471" s="1">
        <f t="shared" si="2"/>
        <v>21</v>
      </c>
    </row>
    <row r="2472" ht="14.25" customHeight="1">
      <c r="A2472" s="3">
        <v>2470.0</v>
      </c>
      <c r="B2472" s="4">
        <f t="shared" ref="B2472:C2472" si="2471">B2471+TIME(1,0,0)</f>
        <v>45029.91667</v>
      </c>
      <c r="C2472" s="5">
        <f t="shared" si="2471"/>
        <v>102.9375</v>
      </c>
      <c r="D2472" s="1">
        <v>0.0</v>
      </c>
      <c r="E2472" s="1">
        <v>0.0</v>
      </c>
      <c r="F2472" s="1">
        <v>19.6</v>
      </c>
      <c r="G2472" s="1">
        <v>2.5</v>
      </c>
      <c r="H2472" s="1">
        <v>180.0</v>
      </c>
      <c r="I2472" s="1">
        <f t="shared" si="2"/>
        <v>22</v>
      </c>
    </row>
    <row r="2473" ht="14.25" customHeight="1">
      <c r="A2473" s="3">
        <v>2471.0</v>
      </c>
      <c r="B2473" s="4">
        <f t="shared" ref="B2473:C2473" si="2472">B2472+TIME(1,0,0)</f>
        <v>45029.95833</v>
      </c>
      <c r="C2473" s="5">
        <f t="shared" si="2472"/>
        <v>102.9791667</v>
      </c>
      <c r="D2473" s="1">
        <v>0.0</v>
      </c>
      <c r="E2473" s="1">
        <v>0.0</v>
      </c>
      <c r="F2473" s="1">
        <v>19.7</v>
      </c>
      <c r="G2473" s="1">
        <v>2.5</v>
      </c>
      <c r="H2473" s="1">
        <v>180.0</v>
      </c>
      <c r="I2473" s="1">
        <f t="shared" si="2"/>
        <v>23</v>
      </c>
    </row>
    <row r="2474" ht="14.25" customHeight="1">
      <c r="A2474" s="3">
        <v>2472.0</v>
      </c>
      <c r="B2474" s="4">
        <f t="shared" ref="B2474:C2474" si="2473">B2473+TIME(1,0,0)</f>
        <v>45030</v>
      </c>
      <c r="C2474" s="5">
        <f t="shared" si="2473"/>
        <v>103.0208333</v>
      </c>
      <c r="D2474" s="1">
        <v>0.0</v>
      </c>
      <c r="E2474" s="1">
        <v>0.0</v>
      </c>
      <c r="F2474" s="1">
        <v>19.7</v>
      </c>
      <c r="G2474" s="1">
        <v>2.5</v>
      </c>
      <c r="H2474" s="1">
        <v>180.0</v>
      </c>
      <c r="I2474" s="1">
        <f t="shared" si="2"/>
        <v>0</v>
      </c>
    </row>
    <row r="2475" ht="14.25" customHeight="1">
      <c r="A2475" s="3">
        <v>2473.0</v>
      </c>
      <c r="B2475" s="4">
        <f t="shared" ref="B2475:C2475" si="2474">B2474+TIME(1,0,0)</f>
        <v>45030.04167</v>
      </c>
      <c r="C2475" s="5">
        <f t="shared" si="2474"/>
        <v>103.0625</v>
      </c>
      <c r="D2475" s="1">
        <v>0.0</v>
      </c>
      <c r="E2475" s="1">
        <v>0.0</v>
      </c>
      <c r="F2475" s="1">
        <v>19.7</v>
      </c>
      <c r="G2475" s="1">
        <v>2.4</v>
      </c>
      <c r="H2475" s="1">
        <v>180.0</v>
      </c>
      <c r="I2475" s="1">
        <f t="shared" si="2"/>
        <v>1</v>
      </c>
    </row>
    <row r="2476" ht="14.25" customHeight="1">
      <c r="A2476" s="3">
        <v>2474.0</v>
      </c>
      <c r="B2476" s="4">
        <f t="shared" ref="B2476:C2476" si="2475">B2475+TIME(1,0,0)</f>
        <v>45030.08333</v>
      </c>
      <c r="C2476" s="5">
        <f t="shared" si="2475"/>
        <v>103.1041667</v>
      </c>
      <c r="D2476" s="1">
        <v>0.0</v>
      </c>
      <c r="E2476" s="1">
        <v>0.0</v>
      </c>
      <c r="F2476" s="1">
        <v>19.7</v>
      </c>
      <c r="G2476" s="1">
        <v>2.2</v>
      </c>
      <c r="H2476" s="1">
        <v>180.0</v>
      </c>
      <c r="I2476" s="1">
        <f t="shared" si="2"/>
        <v>2</v>
      </c>
    </row>
    <row r="2477" ht="14.25" customHeight="1">
      <c r="A2477" s="3">
        <v>2475.0</v>
      </c>
      <c r="B2477" s="4">
        <f t="shared" ref="B2477:C2477" si="2476">B2476+TIME(1,0,0)</f>
        <v>45030.125</v>
      </c>
      <c r="C2477" s="5">
        <f t="shared" si="2476"/>
        <v>103.1458333</v>
      </c>
      <c r="D2477" s="1">
        <v>0.0</v>
      </c>
      <c r="E2477" s="1">
        <v>0.0</v>
      </c>
      <c r="F2477" s="1">
        <v>19.7</v>
      </c>
      <c r="G2477" s="1">
        <v>2.2</v>
      </c>
      <c r="H2477" s="1">
        <v>180.0</v>
      </c>
      <c r="I2477" s="1">
        <f t="shared" si="2"/>
        <v>3</v>
      </c>
    </row>
    <row r="2478" ht="14.25" customHeight="1">
      <c r="A2478" s="3">
        <v>2476.0</v>
      </c>
      <c r="B2478" s="4">
        <f t="shared" ref="B2478:C2478" si="2477">B2477+TIME(1,0,0)</f>
        <v>45030.16667</v>
      </c>
      <c r="C2478" s="5">
        <f t="shared" si="2477"/>
        <v>103.1875</v>
      </c>
      <c r="D2478" s="1">
        <v>0.0</v>
      </c>
      <c r="E2478" s="1">
        <v>0.0</v>
      </c>
      <c r="F2478" s="1">
        <v>19.7</v>
      </c>
      <c r="G2478" s="1">
        <v>2.1</v>
      </c>
      <c r="H2478" s="1">
        <v>180.0</v>
      </c>
      <c r="I2478" s="1">
        <f t="shared" si="2"/>
        <v>4</v>
      </c>
    </row>
    <row r="2479" ht="14.25" customHeight="1">
      <c r="A2479" s="3">
        <v>2477.0</v>
      </c>
      <c r="B2479" s="4">
        <f t="shared" ref="B2479:C2479" si="2478">B2478+TIME(1,0,0)</f>
        <v>45030.20833</v>
      </c>
      <c r="C2479" s="5">
        <f t="shared" si="2478"/>
        <v>103.2291667</v>
      </c>
      <c r="D2479" s="1">
        <v>0.0</v>
      </c>
      <c r="E2479" s="1">
        <v>0.0</v>
      </c>
      <c r="F2479" s="1">
        <v>19.7</v>
      </c>
      <c r="G2479" s="1">
        <v>2.1</v>
      </c>
      <c r="H2479" s="1">
        <v>180.0</v>
      </c>
      <c r="I2479" s="1">
        <f t="shared" si="2"/>
        <v>5</v>
      </c>
    </row>
    <row r="2480" ht="14.25" customHeight="1">
      <c r="A2480" s="3">
        <v>2478.0</v>
      </c>
      <c r="B2480" s="4">
        <f t="shared" ref="B2480:C2480" si="2479">B2479+TIME(1,0,0)</f>
        <v>45030.25</v>
      </c>
      <c r="C2480" s="5">
        <f t="shared" si="2479"/>
        <v>103.2708333</v>
      </c>
      <c r="D2480" s="1">
        <v>0.0</v>
      </c>
      <c r="E2480" s="1">
        <v>0.0</v>
      </c>
      <c r="F2480" s="1">
        <v>20.1</v>
      </c>
      <c r="G2480" s="1">
        <v>2.2</v>
      </c>
      <c r="H2480" s="1">
        <v>180.0</v>
      </c>
      <c r="I2480" s="1">
        <f t="shared" si="2"/>
        <v>6</v>
      </c>
    </row>
    <row r="2481" ht="14.25" customHeight="1">
      <c r="A2481" s="3">
        <v>2479.0</v>
      </c>
      <c r="B2481" s="4">
        <f t="shared" ref="B2481:C2481" si="2480">B2480+TIME(1,0,0)</f>
        <v>45030.29167</v>
      </c>
      <c r="C2481" s="5">
        <f t="shared" si="2480"/>
        <v>103.3125</v>
      </c>
      <c r="D2481" s="1">
        <v>0.0</v>
      </c>
      <c r="E2481" s="1">
        <v>0.0</v>
      </c>
      <c r="F2481" s="1">
        <v>20.6</v>
      </c>
      <c r="G2481" s="1">
        <v>2.4</v>
      </c>
      <c r="H2481" s="1">
        <v>180.0</v>
      </c>
      <c r="I2481" s="1">
        <f t="shared" si="2"/>
        <v>7</v>
      </c>
    </row>
    <row r="2482" ht="14.25" customHeight="1">
      <c r="A2482" s="3">
        <v>2480.0</v>
      </c>
      <c r="B2482" s="4">
        <f t="shared" ref="B2482:C2482" si="2481">B2481+TIME(1,0,0)</f>
        <v>45030.33333</v>
      </c>
      <c r="C2482" s="5">
        <f t="shared" si="2481"/>
        <v>103.3541667</v>
      </c>
      <c r="D2482" s="1">
        <v>6.414860253652463</v>
      </c>
      <c r="E2482" s="1">
        <v>24.0964918285406</v>
      </c>
      <c r="F2482" s="1">
        <v>21.3</v>
      </c>
      <c r="G2482" s="1">
        <v>2.5</v>
      </c>
      <c r="H2482" s="1">
        <v>180.0</v>
      </c>
      <c r="I2482" s="1">
        <f t="shared" si="2"/>
        <v>8</v>
      </c>
    </row>
    <row r="2483" ht="14.25" customHeight="1">
      <c r="A2483" s="3">
        <v>2481.0</v>
      </c>
      <c r="B2483" s="4">
        <f t="shared" ref="B2483:C2483" si="2482">B2482+TIME(1,0,0)</f>
        <v>45030.375</v>
      </c>
      <c r="C2483" s="5">
        <f t="shared" si="2482"/>
        <v>103.3958333</v>
      </c>
      <c r="D2483" s="1">
        <v>6.452307727088114</v>
      </c>
      <c r="E2483" s="1">
        <v>24.3167428964858</v>
      </c>
      <c r="F2483" s="1">
        <v>22.1</v>
      </c>
      <c r="G2483" s="1">
        <v>2.8</v>
      </c>
      <c r="H2483" s="1">
        <v>180.0</v>
      </c>
      <c r="I2483" s="1">
        <f t="shared" si="2"/>
        <v>9</v>
      </c>
    </row>
    <row r="2484" ht="14.25" customHeight="1">
      <c r="A2484" s="3">
        <v>2482.0</v>
      </c>
      <c r="B2484" s="4">
        <f t="shared" ref="B2484:C2484" si="2483">B2483+TIME(1,0,0)</f>
        <v>45030.41667</v>
      </c>
      <c r="C2484" s="5">
        <f t="shared" si="2483"/>
        <v>103.4375</v>
      </c>
      <c r="D2484" s="1">
        <v>4.24413471827023</v>
      </c>
      <c r="E2484" s="1">
        <v>16.4680883534911</v>
      </c>
      <c r="F2484" s="1">
        <v>22.8</v>
      </c>
      <c r="G2484" s="1">
        <v>3.0</v>
      </c>
      <c r="H2484" s="1">
        <v>180.0</v>
      </c>
      <c r="I2484" s="1">
        <f t="shared" si="2"/>
        <v>10</v>
      </c>
    </row>
    <row r="2485" ht="14.25" customHeight="1">
      <c r="A2485" s="3">
        <v>2483.0</v>
      </c>
      <c r="B2485" s="4">
        <f t="shared" ref="B2485:C2485" si="2484">B2484+TIME(1,0,0)</f>
        <v>45030.45833</v>
      </c>
      <c r="C2485" s="5">
        <f t="shared" si="2484"/>
        <v>103.4791667</v>
      </c>
      <c r="D2485" s="1">
        <v>9.700726011365331</v>
      </c>
      <c r="E2485" s="1">
        <v>35.9428825508714</v>
      </c>
      <c r="F2485" s="1">
        <v>23.2</v>
      </c>
      <c r="G2485" s="1">
        <v>3.0</v>
      </c>
      <c r="H2485" s="1">
        <v>180.0</v>
      </c>
      <c r="I2485" s="1">
        <f t="shared" si="2"/>
        <v>11</v>
      </c>
    </row>
    <row r="2486" ht="14.25" customHeight="1">
      <c r="A2486" s="3">
        <v>2484.0</v>
      </c>
      <c r="B2486" s="4">
        <f t="shared" ref="B2486:C2486" si="2485">B2485+TIME(1,0,0)</f>
        <v>45030.5</v>
      </c>
      <c r="C2486" s="5">
        <f t="shared" si="2485"/>
        <v>103.5208333</v>
      </c>
      <c r="D2486" s="1">
        <v>20.31854708493379</v>
      </c>
      <c r="E2486" s="1">
        <v>72.8337218493293</v>
      </c>
      <c r="F2486" s="1">
        <v>23.1</v>
      </c>
      <c r="G2486" s="1">
        <v>2.8</v>
      </c>
      <c r="H2486" s="1">
        <v>180.0</v>
      </c>
      <c r="I2486" s="1">
        <f t="shared" si="2"/>
        <v>12</v>
      </c>
    </row>
    <row r="2487" ht="14.25" customHeight="1">
      <c r="A2487" s="3">
        <v>2485.0</v>
      </c>
      <c r="B2487" s="4">
        <f t="shared" ref="B2487:C2487" si="2486">B2486+TIME(1,0,0)</f>
        <v>45030.54167</v>
      </c>
      <c r="C2487" s="5">
        <f t="shared" si="2486"/>
        <v>103.5625</v>
      </c>
      <c r="D2487" s="1">
        <v>15.32263090054346</v>
      </c>
      <c r="E2487" s="1">
        <v>55.5049447869631</v>
      </c>
      <c r="F2487" s="1">
        <v>22.9</v>
      </c>
      <c r="G2487" s="1">
        <v>2.7</v>
      </c>
      <c r="H2487" s="1">
        <v>180.0</v>
      </c>
      <c r="I2487" s="1">
        <f t="shared" si="2"/>
        <v>13</v>
      </c>
    </row>
    <row r="2488" ht="14.25" customHeight="1">
      <c r="A2488" s="3">
        <v>2486.0</v>
      </c>
      <c r="B2488" s="4">
        <f t="shared" ref="B2488:C2488" si="2487">B2487+TIME(1,0,0)</f>
        <v>45030.58333</v>
      </c>
      <c r="C2488" s="5">
        <f t="shared" si="2487"/>
        <v>103.6041667</v>
      </c>
      <c r="D2488" s="1">
        <v>32.25212142066164</v>
      </c>
      <c r="E2488" s="1">
        <v>113.49484015957</v>
      </c>
      <c r="F2488" s="1">
        <v>22.4</v>
      </c>
      <c r="G2488" s="1">
        <v>2.6</v>
      </c>
      <c r="H2488" s="1">
        <v>180.0</v>
      </c>
      <c r="I2488" s="1">
        <f t="shared" si="2"/>
        <v>14</v>
      </c>
    </row>
    <row r="2489" ht="14.25" customHeight="1">
      <c r="A2489" s="3">
        <v>2487.0</v>
      </c>
      <c r="B2489" s="4">
        <f t="shared" ref="B2489:C2489" si="2488">B2488+TIME(1,0,0)</f>
        <v>45030.625</v>
      </c>
      <c r="C2489" s="5">
        <f t="shared" si="2488"/>
        <v>103.6458333</v>
      </c>
      <c r="D2489" s="1">
        <v>23.20433479268377</v>
      </c>
      <c r="E2489" s="1">
        <v>82.344922240325</v>
      </c>
      <c r="F2489" s="1">
        <v>21.9</v>
      </c>
      <c r="G2489" s="1">
        <v>2.5</v>
      </c>
      <c r="H2489" s="1">
        <v>180.0</v>
      </c>
      <c r="I2489" s="1">
        <f t="shared" si="2"/>
        <v>15</v>
      </c>
    </row>
    <row r="2490" ht="14.25" customHeight="1">
      <c r="A2490" s="3">
        <v>2488.0</v>
      </c>
      <c r="B2490" s="4">
        <f t="shared" ref="B2490:C2490" si="2489">B2489+TIME(1,0,0)</f>
        <v>45030.66667</v>
      </c>
      <c r="C2490" s="5">
        <f t="shared" si="2489"/>
        <v>103.6875</v>
      </c>
      <c r="D2490" s="1">
        <v>3.471095529805351</v>
      </c>
      <c r="E2490" s="1">
        <v>13.5763103047086</v>
      </c>
      <c r="F2490" s="1">
        <v>21.5</v>
      </c>
      <c r="G2490" s="1">
        <v>2.4</v>
      </c>
      <c r="H2490" s="1">
        <v>180.0</v>
      </c>
      <c r="I2490" s="1">
        <f t="shared" si="2"/>
        <v>16</v>
      </c>
    </row>
    <row r="2491" ht="14.25" customHeight="1">
      <c r="A2491" s="3">
        <v>2489.0</v>
      </c>
      <c r="B2491" s="4">
        <f t="shared" ref="B2491:C2491" si="2490">B2490+TIME(1,0,0)</f>
        <v>45030.70833</v>
      </c>
      <c r="C2491" s="5">
        <f t="shared" si="2490"/>
        <v>103.7291667</v>
      </c>
      <c r="D2491" s="1">
        <v>0.0</v>
      </c>
      <c r="E2491" s="1">
        <v>0.0</v>
      </c>
      <c r="F2491" s="1">
        <v>21.1</v>
      </c>
      <c r="G2491" s="1">
        <v>2.3</v>
      </c>
      <c r="H2491" s="1">
        <v>180.0</v>
      </c>
      <c r="I2491" s="1">
        <f t="shared" si="2"/>
        <v>17</v>
      </c>
    </row>
    <row r="2492" ht="14.25" customHeight="1">
      <c r="A2492" s="3">
        <v>2490.0</v>
      </c>
      <c r="B2492" s="4">
        <f t="shared" ref="B2492:C2492" si="2491">B2491+TIME(1,0,0)</f>
        <v>45030.75</v>
      </c>
      <c r="C2492" s="5">
        <f t="shared" si="2491"/>
        <v>103.7708333</v>
      </c>
      <c r="D2492" s="1">
        <v>0.0</v>
      </c>
      <c r="E2492" s="1">
        <v>0.0</v>
      </c>
      <c r="F2492" s="1">
        <v>20.9</v>
      </c>
      <c r="G2492" s="1">
        <v>2.4</v>
      </c>
      <c r="H2492" s="1">
        <v>180.0</v>
      </c>
      <c r="I2492" s="1">
        <f t="shared" si="2"/>
        <v>18</v>
      </c>
    </row>
    <row r="2493" ht="14.25" customHeight="1">
      <c r="A2493" s="3">
        <v>2491.0</v>
      </c>
      <c r="B2493" s="4">
        <f t="shared" ref="B2493:C2493" si="2492">B2492+TIME(1,0,0)</f>
        <v>45030.79167</v>
      </c>
      <c r="C2493" s="5">
        <f t="shared" si="2492"/>
        <v>103.8125</v>
      </c>
      <c r="D2493" s="1">
        <v>0.0</v>
      </c>
      <c r="E2493" s="1">
        <v>0.0</v>
      </c>
      <c r="F2493" s="1">
        <v>20.9</v>
      </c>
      <c r="G2493" s="1">
        <v>2.6</v>
      </c>
      <c r="H2493" s="1">
        <v>180.0</v>
      </c>
      <c r="I2493" s="1">
        <f t="shared" si="2"/>
        <v>19</v>
      </c>
    </row>
    <row r="2494" ht="14.25" customHeight="1">
      <c r="A2494" s="3">
        <v>2492.0</v>
      </c>
      <c r="B2494" s="4">
        <f t="shared" ref="B2494:C2494" si="2493">B2493+TIME(1,0,0)</f>
        <v>45030.83333</v>
      </c>
      <c r="C2494" s="5">
        <f t="shared" si="2493"/>
        <v>103.8541667</v>
      </c>
      <c r="D2494" s="1">
        <v>0.0</v>
      </c>
      <c r="E2494" s="1">
        <v>0.0</v>
      </c>
      <c r="F2494" s="1">
        <v>21.0</v>
      </c>
      <c r="G2494" s="1">
        <v>2.7</v>
      </c>
      <c r="H2494" s="1">
        <v>180.0</v>
      </c>
      <c r="I2494" s="1">
        <f t="shared" si="2"/>
        <v>20</v>
      </c>
    </row>
    <row r="2495" ht="14.25" customHeight="1">
      <c r="A2495" s="3">
        <v>2493.0</v>
      </c>
      <c r="B2495" s="4">
        <f t="shared" ref="B2495:C2495" si="2494">B2494+TIME(1,0,0)</f>
        <v>45030.875</v>
      </c>
      <c r="C2495" s="5">
        <f t="shared" si="2494"/>
        <v>103.8958333</v>
      </c>
      <c r="D2495" s="1">
        <v>0.0</v>
      </c>
      <c r="E2495" s="1">
        <v>0.0</v>
      </c>
      <c r="F2495" s="1">
        <v>21.1</v>
      </c>
      <c r="G2495" s="1">
        <v>2.8</v>
      </c>
      <c r="H2495" s="1">
        <v>180.0</v>
      </c>
      <c r="I2495" s="1">
        <f t="shared" si="2"/>
        <v>21</v>
      </c>
    </row>
    <row r="2496" ht="14.25" customHeight="1">
      <c r="A2496" s="3">
        <v>2494.0</v>
      </c>
      <c r="B2496" s="4">
        <f t="shared" ref="B2496:C2496" si="2495">B2495+TIME(1,0,0)</f>
        <v>45030.91667</v>
      </c>
      <c r="C2496" s="5">
        <f t="shared" si="2495"/>
        <v>103.9375</v>
      </c>
      <c r="D2496" s="1">
        <v>0.0</v>
      </c>
      <c r="E2496" s="1">
        <v>0.0</v>
      </c>
      <c r="F2496" s="1">
        <v>21.2</v>
      </c>
      <c r="G2496" s="1">
        <v>3.0</v>
      </c>
      <c r="H2496" s="1">
        <v>180.0</v>
      </c>
      <c r="I2496" s="1">
        <f t="shared" si="2"/>
        <v>22</v>
      </c>
    </row>
    <row r="2497" ht="14.25" customHeight="1">
      <c r="A2497" s="3">
        <v>2495.0</v>
      </c>
      <c r="B2497" s="4">
        <f t="shared" ref="B2497:C2497" si="2496">B2496+TIME(1,0,0)</f>
        <v>45030.95833</v>
      </c>
      <c r="C2497" s="5">
        <f t="shared" si="2496"/>
        <v>103.9791667</v>
      </c>
      <c r="D2497" s="1">
        <v>0.0</v>
      </c>
      <c r="E2497" s="1">
        <v>0.0</v>
      </c>
      <c r="F2497" s="1">
        <v>21.2</v>
      </c>
      <c r="G2497" s="1">
        <v>3.1</v>
      </c>
      <c r="H2497" s="1">
        <v>180.0</v>
      </c>
      <c r="I2497" s="1">
        <f t="shared" si="2"/>
        <v>23</v>
      </c>
    </row>
    <row r="2498" ht="14.25" customHeight="1">
      <c r="A2498" s="3">
        <v>2496.0</v>
      </c>
      <c r="B2498" s="4">
        <f t="shared" ref="B2498:C2498" si="2497">B2497+TIME(1,0,0)</f>
        <v>45031</v>
      </c>
      <c r="C2498" s="5">
        <f t="shared" si="2497"/>
        <v>104.0208333</v>
      </c>
      <c r="D2498" s="1">
        <v>0.0</v>
      </c>
      <c r="E2498" s="1">
        <v>0.0</v>
      </c>
      <c r="F2498" s="1">
        <v>21.2</v>
      </c>
      <c r="G2498" s="1">
        <v>3.3</v>
      </c>
      <c r="H2498" s="1">
        <v>180.0</v>
      </c>
      <c r="I2498" s="1">
        <f t="shared" si="2"/>
        <v>0</v>
      </c>
    </row>
    <row r="2499" ht="14.25" customHeight="1">
      <c r="A2499" s="3">
        <v>2497.0</v>
      </c>
      <c r="B2499" s="4">
        <f t="shared" ref="B2499:C2499" si="2498">B2498+TIME(1,0,0)</f>
        <v>45031.04167</v>
      </c>
      <c r="C2499" s="5">
        <f t="shared" si="2498"/>
        <v>104.0625</v>
      </c>
      <c r="D2499" s="1">
        <v>0.0</v>
      </c>
      <c r="E2499" s="1">
        <v>0.0</v>
      </c>
      <c r="F2499" s="1">
        <v>21.3</v>
      </c>
      <c r="G2499" s="1">
        <v>3.6</v>
      </c>
      <c r="H2499" s="1">
        <v>180.0</v>
      </c>
      <c r="I2499" s="1">
        <f t="shared" si="2"/>
        <v>1</v>
      </c>
    </row>
    <row r="2500" ht="14.25" customHeight="1">
      <c r="A2500" s="3">
        <v>2498.0</v>
      </c>
      <c r="B2500" s="4">
        <f t="shared" ref="B2500:C2500" si="2499">B2499+TIME(1,0,0)</f>
        <v>45031.08333</v>
      </c>
      <c r="C2500" s="5">
        <f t="shared" si="2499"/>
        <v>104.1041667</v>
      </c>
      <c r="D2500" s="1">
        <v>0.0</v>
      </c>
      <c r="E2500" s="1">
        <v>0.0</v>
      </c>
      <c r="F2500" s="1">
        <v>21.2</v>
      </c>
      <c r="G2500" s="1">
        <v>3.7</v>
      </c>
      <c r="H2500" s="1">
        <v>180.0</v>
      </c>
      <c r="I2500" s="1">
        <f t="shared" si="2"/>
        <v>2</v>
      </c>
    </row>
    <row r="2501" ht="14.25" customHeight="1">
      <c r="A2501" s="3">
        <v>2499.0</v>
      </c>
      <c r="B2501" s="4">
        <f t="shared" ref="B2501:C2501" si="2500">B2500+TIME(1,0,0)</f>
        <v>45031.125</v>
      </c>
      <c r="C2501" s="5">
        <f t="shared" si="2500"/>
        <v>104.1458333</v>
      </c>
      <c r="D2501" s="1">
        <v>0.0</v>
      </c>
      <c r="E2501" s="1">
        <v>0.0</v>
      </c>
      <c r="F2501" s="1">
        <v>21.0</v>
      </c>
      <c r="G2501" s="1">
        <v>3.3</v>
      </c>
      <c r="H2501" s="1">
        <v>180.0</v>
      </c>
      <c r="I2501" s="1">
        <f t="shared" si="2"/>
        <v>3</v>
      </c>
    </row>
    <row r="2502" ht="14.25" customHeight="1">
      <c r="A2502" s="3">
        <v>2500.0</v>
      </c>
      <c r="B2502" s="4">
        <f t="shared" ref="B2502:C2502" si="2501">B2501+TIME(1,0,0)</f>
        <v>45031.16667</v>
      </c>
      <c r="C2502" s="5">
        <f t="shared" si="2501"/>
        <v>104.1875</v>
      </c>
      <c r="D2502" s="1">
        <v>0.0</v>
      </c>
      <c r="E2502" s="1">
        <v>0.0</v>
      </c>
      <c r="F2502" s="1">
        <v>20.6</v>
      </c>
      <c r="G2502" s="1">
        <v>2.9</v>
      </c>
      <c r="H2502" s="1">
        <v>180.0</v>
      </c>
      <c r="I2502" s="1">
        <f t="shared" si="2"/>
        <v>4</v>
      </c>
    </row>
    <row r="2503" ht="14.25" customHeight="1">
      <c r="A2503" s="3">
        <v>2501.0</v>
      </c>
      <c r="B2503" s="4">
        <f t="shared" ref="B2503:C2503" si="2502">B2502+TIME(1,0,0)</f>
        <v>45031.20833</v>
      </c>
      <c r="C2503" s="5">
        <f t="shared" si="2502"/>
        <v>104.2291667</v>
      </c>
      <c r="D2503" s="1">
        <v>0.0</v>
      </c>
      <c r="E2503" s="1">
        <v>0.0</v>
      </c>
      <c r="F2503" s="1">
        <v>20.3</v>
      </c>
      <c r="G2503" s="1">
        <v>2.7</v>
      </c>
      <c r="H2503" s="1">
        <v>180.0</v>
      </c>
      <c r="I2503" s="1">
        <f t="shared" si="2"/>
        <v>5</v>
      </c>
    </row>
    <row r="2504" ht="14.25" customHeight="1">
      <c r="A2504" s="3">
        <v>2502.0</v>
      </c>
      <c r="B2504" s="4">
        <f t="shared" ref="B2504:C2504" si="2503">B2503+TIME(1,0,0)</f>
        <v>45031.25</v>
      </c>
      <c r="C2504" s="5">
        <f t="shared" si="2503"/>
        <v>104.2708333</v>
      </c>
      <c r="D2504" s="1">
        <v>0.0</v>
      </c>
      <c r="E2504" s="1">
        <v>0.0</v>
      </c>
      <c r="F2504" s="1">
        <v>20.4</v>
      </c>
      <c r="G2504" s="1">
        <v>3.0</v>
      </c>
      <c r="H2504" s="1">
        <v>180.0</v>
      </c>
      <c r="I2504" s="1">
        <f t="shared" si="2"/>
        <v>6</v>
      </c>
    </row>
    <row r="2505" ht="14.25" customHeight="1">
      <c r="A2505" s="3">
        <v>2503.0</v>
      </c>
      <c r="B2505" s="4">
        <f t="shared" ref="B2505:C2505" si="2504">B2504+TIME(1,0,0)</f>
        <v>45031.29167</v>
      </c>
      <c r="C2505" s="5">
        <f t="shared" si="2504"/>
        <v>104.3125</v>
      </c>
      <c r="D2505" s="1">
        <v>0.0</v>
      </c>
      <c r="E2505" s="1">
        <v>0.0</v>
      </c>
      <c r="F2505" s="1">
        <v>20.8</v>
      </c>
      <c r="G2505" s="1">
        <v>3.4</v>
      </c>
      <c r="H2505" s="1">
        <v>180.0</v>
      </c>
      <c r="I2505" s="1">
        <f t="shared" si="2"/>
        <v>7</v>
      </c>
    </row>
    <row r="2506" ht="14.25" customHeight="1">
      <c r="A2506" s="3">
        <v>2504.0</v>
      </c>
      <c r="B2506" s="4">
        <f t="shared" ref="B2506:C2506" si="2505">B2505+TIME(1,0,0)</f>
        <v>45031.33333</v>
      </c>
      <c r="C2506" s="5">
        <f t="shared" si="2505"/>
        <v>104.3541667</v>
      </c>
      <c r="D2506" s="1">
        <v>0.01736051382877232</v>
      </c>
      <c r="E2506" s="1">
        <v>0.318960130693539</v>
      </c>
      <c r="F2506" s="1">
        <v>21.3</v>
      </c>
      <c r="G2506" s="1">
        <v>3.6</v>
      </c>
      <c r="H2506" s="1">
        <v>180.0</v>
      </c>
      <c r="I2506" s="1">
        <f t="shared" si="2"/>
        <v>8</v>
      </c>
    </row>
    <row r="2507" ht="14.25" customHeight="1">
      <c r="A2507" s="3">
        <v>2505.0</v>
      </c>
      <c r="B2507" s="4">
        <f t="shared" ref="B2507:C2507" si="2506">B2506+TIME(1,0,0)</f>
        <v>45031.375</v>
      </c>
      <c r="C2507" s="5">
        <f t="shared" si="2506"/>
        <v>104.3958333</v>
      </c>
      <c r="D2507" s="1">
        <v>0.009404136271837303</v>
      </c>
      <c r="E2507" s="1">
        <v>0.234640902347234</v>
      </c>
      <c r="F2507" s="1">
        <v>21.9</v>
      </c>
      <c r="G2507" s="1">
        <v>4.2</v>
      </c>
      <c r="H2507" s="1">
        <v>180.0</v>
      </c>
      <c r="I2507" s="1">
        <f t="shared" si="2"/>
        <v>9</v>
      </c>
    </row>
    <row r="2508" ht="14.25" customHeight="1">
      <c r="A2508" s="3">
        <v>2506.0</v>
      </c>
      <c r="B2508" s="4">
        <f t="shared" ref="B2508:C2508" si="2507">B2507+TIME(1,0,0)</f>
        <v>45031.41667</v>
      </c>
      <c r="C2508" s="5">
        <f t="shared" si="2507"/>
        <v>104.4375</v>
      </c>
      <c r="D2508" s="1">
        <v>0.2641294982182909</v>
      </c>
      <c r="E2508" s="1">
        <v>1.49772738141118</v>
      </c>
      <c r="F2508" s="1">
        <v>22.5</v>
      </c>
      <c r="G2508" s="1">
        <v>4.9</v>
      </c>
      <c r="H2508" s="1">
        <v>180.0</v>
      </c>
      <c r="I2508" s="1">
        <f t="shared" si="2"/>
        <v>10</v>
      </c>
    </row>
    <row r="2509" ht="14.25" customHeight="1">
      <c r="A2509" s="3">
        <v>2507.0</v>
      </c>
      <c r="B2509" s="4">
        <f t="shared" ref="B2509:C2509" si="2508">B2508+TIME(1,0,0)</f>
        <v>45031.45833</v>
      </c>
      <c r="C2509" s="5">
        <f t="shared" si="2508"/>
        <v>104.4791667</v>
      </c>
      <c r="D2509" s="1">
        <v>0.1161426064525542</v>
      </c>
      <c r="E2509" s="1">
        <v>0.861128857071514</v>
      </c>
      <c r="F2509" s="1">
        <v>22.9</v>
      </c>
      <c r="G2509" s="1">
        <v>5.6</v>
      </c>
      <c r="H2509" s="1">
        <v>180.0</v>
      </c>
      <c r="I2509" s="1">
        <f t="shared" si="2"/>
        <v>11</v>
      </c>
    </row>
    <row r="2510" ht="14.25" customHeight="1">
      <c r="A2510" s="3">
        <v>2508.0</v>
      </c>
      <c r="B2510" s="4">
        <f t="shared" ref="B2510:C2510" si="2509">B2509+TIME(1,0,0)</f>
        <v>45031.5</v>
      </c>
      <c r="C2510" s="5">
        <f t="shared" si="2509"/>
        <v>104.5208333</v>
      </c>
      <c r="D2510" s="1">
        <v>0.3863985680340718</v>
      </c>
      <c r="E2510" s="1">
        <v>2.00761438866669</v>
      </c>
      <c r="F2510" s="1">
        <v>23.3</v>
      </c>
      <c r="G2510" s="1">
        <v>6.2</v>
      </c>
      <c r="H2510" s="1">
        <v>180.0</v>
      </c>
      <c r="I2510" s="1">
        <f t="shared" si="2"/>
        <v>12</v>
      </c>
    </row>
    <row r="2511" ht="14.25" customHeight="1">
      <c r="A2511" s="3">
        <v>2509.0</v>
      </c>
      <c r="B2511" s="4">
        <f t="shared" ref="B2511:C2511" si="2510">B2510+TIME(1,0,0)</f>
        <v>45031.54167</v>
      </c>
      <c r="C2511" s="5">
        <f t="shared" si="2510"/>
        <v>104.5625</v>
      </c>
      <c r="D2511" s="1">
        <v>1.360243947997736</v>
      </c>
      <c r="E2511" s="1">
        <v>5.82100017188687</v>
      </c>
      <c r="F2511" s="1">
        <v>23.1</v>
      </c>
      <c r="G2511" s="1">
        <v>6.7</v>
      </c>
      <c r="H2511" s="1">
        <v>180.0</v>
      </c>
      <c r="I2511" s="1">
        <f t="shared" si="2"/>
        <v>13</v>
      </c>
    </row>
    <row r="2512" ht="14.25" customHeight="1">
      <c r="A2512" s="3">
        <v>2510.0</v>
      </c>
      <c r="B2512" s="4">
        <f t="shared" ref="B2512:C2512" si="2511">B2511+TIME(1,0,0)</f>
        <v>45031.58333</v>
      </c>
      <c r="C2512" s="5">
        <f t="shared" si="2511"/>
        <v>104.6041667</v>
      </c>
      <c r="D2512" s="1">
        <v>7.429451024143617</v>
      </c>
      <c r="E2512" s="1">
        <v>27.8410474016228</v>
      </c>
      <c r="F2512" s="1">
        <v>22.6</v>
      </c>
      <c r="G2512" s="1">
        <v>6.7</v>
      </c>
      <c r="H2512" s="1">
        <v>180.0</v>
      </c>
      <c r="I2512" s="1">
        <f t="shared" si="2"/>
        <v>14</v>
      </c>
    </row>
    <row r="2513" ht="14.25" customHeight="1">
      <c r="A2513" s="3">
        <v>2511.0</v>
      </c>
      <c r="B2513" s="4">
        <f t="shared" ref="B2513:C2513" si="2512">B2512+TIME(1,0,0)</f>
        <v>45031.625</v>
      </c>
      <c r="C2513" s="5">
        <f t="shared" si="2512"/>
        <v>104.6458333</v>
      </c>
      <c r="D2513" s="1">
        <v>4.732102197110198</v>
      </c>
      <c r="E2513" s="1">
        <v>18.1728849915064</v>
      </c>
      <c r="F2513" s="1">
        <v>22.1</v>
      </c>
      <c r="G2513" s="1">
        <v>6.2</v>
      </c>
      <c r="H2513" s="1">
        <v>180.0</v>
      </c>
      <c r="I2513" s="1">
        <f t="shared" si="2"/>
        <v>15</v>
      </c>
    </row>
    <row r="2514" ht="14.25" customHeight="1">
      <c r="A2514" s="3">
        <v>2512.0</v>
      </c>
      <c r="B2514" s="4">
        <f t="shared" ref="B2514:C2514" si="2513">B2513+TIME(1,0,0)</f>
        <v>45031.66667</v>
      </c>
      <c r="C2514" s="5">
        <f t="shared" si="2513"/>
        <v>104.6875</v>
      </c>
      <c r="D2514" s="1">
        <v>0.1191496440679745</v>
      </c>
      <c r="E2514" s="1">
        <v>0.872083218846509</v>
      </c>
      <c r="F2514" s="1">
        <v>20.6</v>
      </c>
      <c r="G2514" s="1">
        <v>5.9</v>
      </c>
      <c r="H2514" s="1">
        <v>180.0</v>
      </c>
      <c r="I2514" s="1">
        <f t="shared" si="2"/>
        <v>16</v>
      </c>
    </row>
    <row r="2515" ht="14.25" customHeight="1">
      <c r="A2515" s="3">
        <v>2513.0</v>
      </c>
      <c r="B2515" s="4">
        <f t="shared" ref="B2515:C2515" si="2514">B2514+TIME(1,0,0)</f>
        <v>45031.70833</v>
      </c>
      <c r="C2515" s="5">
        <f t="shared" si="2514"/>
        <v>104.7291667</v>
      </c>
      <c r="D2515" s="1">
        <v>0.0</v>
      </c>
      <c r="E2515" s="1">
        <v>0.0</v>
      </c>
      <c r="F2515" s="1">
        <v>18.5</v>
      </c>
      <c r="G2515" s="1">
        <v>5.4</v>
      </c>
      <c r="H2515" s="1">
        <v>180.0</v>
      </c>
      <c r="I2515" s="1">
        <f t="shared" si="2"/>
        <v>17</v>
      </c>
    </row>
    <row r="2516" ht="14.25" customHeight="1">
      <c r="A2516" s="3">
        <v>2514.0</v>
      </c>
      <c r="B2516" s="4">
        <f t="shared" ref="B2516:C2516" si="2515">B2515+TIME(1,0,0)</f>
        <v>45031.75</v>
      </c>
      <c r="C2516" s="5">
        <f t="shared" si="2515"/>
        <v>104.7708333</v>
      </c>
      <c r="D2516" s="1">
        <v>0.0</v>
      </c>
      <c r="E2516" s="1">
        <v>0.0</v>
      </c>
      <c r="F2516" s="1">
        <v>17.5</v>
      </c>
      <c r="G2516" s="1">
        <v>5.0</v>
      </c>
      <c r="H2516" s="1">
        <v>180.0</v>
      </c>
      <c r="I2516" s="1">
        <f t="shared" si="2"/>
        <v>18</v>
      </c>
    </row>
    <row r="2517" ht="14.25" customHeight="1">
      <c r="A2517" s="3">
        <v>2515.0</v>
      </c>
      <c r="B2517" s="4">
        <f t="shared" ref="B2517:C2517" si="2516">B2516+TIME(1,0,0)</f>
        <v>45031.79167</v>
      </c>
      <c r="C2517" s="5">
        <f t="shared" si="2516"/>
        <v>104.8125</v>
      </c>
      <c r="D2517" s="1">
        <v>0.0</v>
      </c>
      <c r="E2517" s="1">
        <v>0.0</v>
      </c>
      <c r="F2517" s="1">
        <v>16.5</v>
      </c>
      <c r="G2517" s="1">
        <v>3.9</v>
      </c>
      <c r="H2517" s="1">
        <v>180.0</v>
      </c>
      <c r="I2517" s="1">
        <f t="shared" si="2"/>
        <v>19</v>
      </c>
    </row>
    <row r="2518" ht="14.25" customHeight="1">
      <c r="A2518" s="3">
        <v>2516.0</v>
      </c>
      <c r="B2518" s="4">
        <f t="shared" ref="B2518:C2518" si="2517">B2517+TIME(1,0,0)</f>
        <v>45031.83333</v>
      </c>
      <c r="C2518" s="5">
        <f t="shared" si="2517"/>
        <v>104.8541667</v>
      </c>
      <c r="D2518" s="1">
        <v>0.0</v>
      </c>
      <c r="E2518" s="1">
        <v>0.0</v>
      </c>
      <c r="F2518" s="1">
        <v>16.1</v>
      </c>
      <c r="G2518" s="1">
        <v>3.5</v>
      </c>
      <c r="H2518" s="1">
        <v>180.0</v>
      </c>
      <c r="I2518" s="1">
        <f t="shared" si="2"/>
        <v>20</v>
      </c>
    </row>
    <row r="2519" ht="14.25" customHeight="1">
      <c r="A2519" s="3">
        <v>2517.0</v>
      </c>
      <c r="B2519" s="4">
        <f t="shared" ref="B2519:C2519" si="2518">B2518+TIME(1,0,0)</f>
        <v>45031.875</v>
      </c>
      <c r="C2519" s="5">
        <f t="shared" si="2518"/>
        <v>104.8958333</v>
      </c>
      <c r="D2519" s="1">
        <v>0.0</v>
      </c>
      <c r="E2519" s="1">
        <v>0.0</v>
      </c>
      <c r="F2519" s="1">
        <v>15.7</v>
      </c>
      <c r="G2519" s="1">
        <v>3.6</v>
      </c>
      <c r="H2519" s="1">
        <v>180.0</v>
      </c>
      <c r="I2519" s="1">
        <f t="shared" si="2"/>
        <v>21</v>
      </c>
    </row>
    <row r="2520" ht="14.25" customHeight="1">
      <c r="A2520" s="3">
        <v>2518.0</v>
      </c>
      <c r="B2520" s="4">
        <f t="shared" ref="B2520:C2520" si="2519">B2519+TIME(1,0,0)</f>
        <v>45031.91667</v>
      </c>
      <c r="C2520" s="5">
        <f t="shared" si="2519"/>
        <v>104.9375</v>
      </c>
      <c r="D2520" s="1">
        <v>0.0</v>
      </c>
      <c r="E2520" s="1">
        <v>0.0</v>
      </c>
      <c r="F2520" s="1">
        <v>14.7</v>
      </c>
      <c r="G2520" s="1">
        <v>4.2</v>
      </c>
      <c r="H2520" s="1">
        <v>180.0</v>
      </c>
      <c r="I2520" s="1">
        <f t="shared" si="2"/>
        <v>22</v>
      </c>
    </row>
    <row r="2521" ht="14.25" customHeight="1">
      <c r="A2521" s="3">
        <v>2519.0</v>
      </c>
      <c r="B2521" s="4">
        <f t="shared" ref="B2521:C2521" si="2520">B2520+TIME(1,0,0)</f>
        <v>45031.95833</v>
      </c>
      <c r="C2521" s="5">
        <f t="shared" si="2520"/>
        <v>104.9791667</v>
      </c>
      <c r="D2521" s="1">
        <v>0.0</v>
      </c>
      <c r="E2521" s="1">
        <v>0.0</v>
      </c>
      <c r="F2521" s="1">
        <v>13.1</v>
      </c>
      <c r="G2521" s="1">
        <v>4.8</v>
      </c>
      <c r="H2521" s="1">
        <v>180.0</v>
      </c>
      <c r="I2521" s="1">
        <f t="shared" si="2"/>
        <v>23</v>
      </c>
    </row>
    <row r="2522" ht="14.25" customHeight="1">
      <c r="A2522" s="3">
        <v>2520.0</v>
      </c>
      <c r="B2522" s="4">
        <f t="shared" ref="B2522:C2522" si="2521">B2521+TIME(1,0,0)</f>
        <v>45032</v>
      </c>
      <c r="C2522" s="5">
        <f t="shared" si="2521"/>
        <v>105.0208333</v>
      </c>
      <c r="D2522" s="1">
        <v>0.0</v>
      </c>
      <c r="E2522" s="1">
        <v>0.0</v>
      </c>
      <c r="F2522" s="1">
        <v>11.5</v>
      </c>
      <c r="G2522" s="1">
        <v>5.1</v>
      </c>
      <c r="H2522" s="1">
        <v>180.0</v>
      </c>
      <c r="I2522" s="1">
        <f t="shared" si="2"/>
        <v>0</v>
      </c>
    </row>
    <row r="2523" ht="14.25" customHeight="1">
      <c r="A2523" s="3">
        <v>2521.0</v>
      </c>
      <c r="B2523" s="4">
        <f t="shared" ref="B2523:C2523" si="2522">B2522+TIME(1,0,0)</f>
        <v>45032.04167</v>
      </c>
      <c r="C2523" s="5">
        <f t="shared" si="2522"/>
        <v>105.0625</v>
      </c>
      <c r="D2523" s="1">
        <v>0.0</v>
      </c>
      <c r="E2523" s="1">
        <v>0.0</v>
      </c>
      <c r="F2523" s="1">
        <v>10.3</v>
      </c>
      <c r="G2523" s="1">
        <v>5.2</v>
      </c>
      <c r="H2523" s="1">
        <v>180.0</v>
      </c>
      <c r="I2523" s="1">
        <f t="shared" si="2"/>
        <v>1</v>
      </c>
    </row>
    <row r="2524" ht="14.25" customHeight="1">
      <c r="A2524" s="3">
        <v>2522.0</v>
      </c>
      <c r="B2524" s="4">
        <f t="shared" ref="B2524:C2524" si="2523">B2523+TIME(1,0,0)</f>
        <v>45032.08333</v>
      </c>
      <c r="C2524" s="5">
        <f t="shared" si="2523"/>
        <v>105.1041667</v>
      </c>
      <c r="D2524" s="1">
        <v>0.0</v>
      </c>
      <c r="E2524" s="1">
        <v>0.0</v>
      </c>
      <c r="F2524" s="1">
        <v>9.3</v>
      </c>
      <c r="G2524" s="1">
        <v>5.2</v>
      </c>
      <c r="H2524" s="1">
        <v>180.0</v>
      </c>
      <c r="I2524" s="1">
        <f t="shared" si="2"/>
        <v>2</v>
      </c>
    </row>
    <row r="2525" ht="14.25" customHeight="1">
      <c r="A2525" s="3">
        <v>2523.0</v>
      </c>
      <c r="B2525" s="4">
        <f t="shared" ref="B2525:C2525" si="2524">B2524+TIME(1,0,0)</f>
        <v>45032.125</v>
      </c>
      <c r="C2525" s="5">
        <f t="shared" si="2524"/>
        <v>105.1458333</v>
      </c>
      <c r="D2525" s="1">
        <v>0.0</v>
      </c>
      <c r="E2525" s="1">
        <v>0.0</v>
      </c>
      <c r="F2525" s="1">
        <v>8.4</v>
      </c>
      <c r="G2525" s="1">
        <v>5.3</v>
      </c>
      <c r="H2525" s="1">
        <v>180.0</v>
      </c>
      <c r="I2525" s="1">
        <f t="shared" si="2"/>
        <v>3</v>
      </c>
    </row>
    <row r="2526" ht="14.25" customHeight="1">
      <c r="A2526" s="3">
        <v>2524.0</v>
      </c>
      <c r="B2526" s="4">
        <f t="shared" ref="B2526:C2526" si="2525">B2525+TIME(1,0,0)</f>
        <v>45032.16667</v>
      </c>
      <c r="C2526" s="5">
        <f t="shared" si="2525"/>
        <v>105.1875</v>
      </c>
      <c r="D2526" s="1">
        <v>0.0</v>
      </c>
      <c r="E2526" s="1">
        <v>0.0</v>
      </c>
      <c r="F2526" s="1">
        <v>7.6</v>
      </c>
      <c r="G2526" s="1">
        <v>5.2</v>
      </c>
      <c r="H2526" s="1">
        <v>180.0</v>
      </c>
      <c r="I2526" s="1">
        <f t="shared" si="2"/>
        <v>4</v>
      </c>
    </row>
    <row r="2527" ht="14.25" customHeight="1">
      <c r="A2527" s="3">
        <v>2525.0</v>
      </c>
      <c r="B2527" s="4">
        <f t="shared" ref="B2527:C2527" si="2526">B2526+TIME(1,0,0)</f>
        <v>45032.20833</v>
      </c>
      <c r="C2527" s="5">
        <f t="shared" si="2526"/>
        <v>105.2291667</v>
      </c>
      <c r="D2527" s="1">
        <v>0.0</v>
      </c>
      <c r="E2527" s="1">
        <v>0.0</v>
      </c>
      <c r="F2527" s="1">
        <v>7.2</v>
      </c>
      <c r="G2527" s="1">
        <v>5.2</v>
      </c>
      <c r="H2527" s="1">
        <v>180.0</v>
      </c>
      <c r="I2527" s="1">
        <f t="shared" si="2"/>
        <v>5</v>
      </c>
    </row>
    <row r="2528" ht="14.25" customHeight="1">
      <c r="A2528" s="3">
        <v>2526.0</v>
      </c>
      <c r="B2528" s="4">
        <f t="shared" ref="B2528:C2528" si="2527">B2527+TIME(1,0,0)</f>
        <v>45032.25</v>
      </c>
      <c r="C2528" s="5">
        <f t="shared" si="2527"/>
        <v>105.2708333</v>
      </c>
      <c r="D2528" s="1">
        <v>0.0</v>
      </c>
      <c r="E2528" s="1">
        <v>0.0</v>
      </c>
      <c r="F2528" s="1">
        <v>7.5</v>
      </c>
      <c r="G2528" s="1">
        <v>5.3</v>
      </c>
      <c r="H2528" s="1">
        <v>180.0</v>
      </c>
      <c r="I2528" s="1">
        <f t="shared" si="2"/>
        <v>6</v>
      </c>
    </row>
    <row r="2529" ht="14.25" customHeight="1">
      <c r="A2529" s="3">
        <v>2527.0</v>
      </c>
      <c r="B2529" s="4">
        <f t="shared" ref="B2529:C2529" si="2528">B2528+TIME(1,0,0)</f>
        <v>45032.29167</v>
      </c>
      <c r="C2529" s="5">
        <f t="shared" si="2528"/>
        <v>105.3125</v>
      </c>
      <c r="D2529" s="1">
        <v>0.0</v>
      </c>
      <c r="E2529" s="1">
        <v>0.0</v>
      </c>
      <c r="F2529" s="1">
        <v>8.4</v>
      </c>
      <c r="G2529" s="1">
        <v>5.5</v>
      </c>
      <c r="H2529" s="1">
        <v>180.0</v>
      </c>
      <c r="I2529" s="1">
        <f t="shared" si="2"/>
        <v>7</v>
      </c>
    </row>
    <row r="2530" ht="14.25" customHeight="1">
      <c r="A2530" s="3">
        <v>2528.0</v>
      </c>
      <c r="B2530" s="4">
        <f t="shared" ref="B2530:C2530" si="2529">B2529+TIME(1,0,0)</f>
        <v>45032.33333</v>
      </c>
      <c r="C2530" s="5">
        <f t="shared" si="2529"/>
        <v>105.3541667</v>
      </c>
      <c r="D2530" s="1">
        <v>12.34845676647492</v>
      </c>
      <c r="E2530" s="1">
        <v>42.6276429876855</v>
      </c>
      <c r="F2530" s="1">
        <v>9.4</v>
      </c>
      <c r="G2530" s="1">
        <v>5.4</v>
      </c>
      <c r="H2530" s="1">
        <v>180.0</v>
      </c>
      <c r="I2530" s="1">
        <f t="shared" si="2"/>
        <v>8</v>
      </c>
    </row>
    <row r="2531" ht="14.25" customHeight="1">
      <c r="A2531" s="3">
        <v>2529.0</v>
      </c>
      <c r="B2531" s="4">
        <f t="shared" ref="B2531:C2531" si="2530">B2530+TIME(1,0,0)</f>
        <v>45032.375</v>
      </c>
      <c r="C2531" s="5">
        <f t="shared" si="2530"/>
        <v>105.3958333</v>
      </c>
      <c r="D2531" s="1">
        <v>55.60394206851196</v>
      </c>
      <c r="E2531" s="1">
        <v>184.197752698529</v>
      </c>
      <c r="F2531" s="1">
        <v>10.6</v>
      </c>
      <c r="G2531" s="1">
        <v>5.2</v>
      </c>
      <c r="H2531" s="1">
        <v>180.0</v>
      </c>
      <c r="I2531" s="1">
        <f t="shared" si="2"/>
        <v>9</v>
      </c>
    </row>
    <row r="2532" ht="14.25" customHeight="1">
      <c r="A2532" s="3">
        <v>2530.0</v>
      </c>
      <c r="B2532" s="4">
        <f t="shared" ref="B2532:C2532" si="2531">B2531+TIME(1,0,0)</f>
        <v>45032.41667</v>
      </c>
      <c r="C2532" s="5">
        <f t="shared" si="2531"/>
        <v>105.4375</v>
      </c>
      <c r="D2532" s="1">
        <v>79.76903191341043</v>
      </c>
      <c r="E2532" s="1">
        <v>264.811310950363</v>
      </c>
      <c r="F2532" s="1">
        <v>11.8</v>
      </c>
      <c r="G2532" s="1">
        <v>4.9</v>
      </c>
      <c r="H2532" s="1">
        <v>180.0</v>
      </c>
      <c r="I2532" s="1">
        <f t="shared" si="2"/>
        <v>10</v>
      </c>
    </row>
    <row r="2533" ht="14.25" customHeight="1">
      <c r="A2533" s="3">
        <v>2531.0</v>
      </c>
      <c r="B2533" s="4">
        <f t="shared" ref="B2533:C2533" si="2532">B2532+TIME(1,0,0)</f>
        <v>45032.45833</v>
      </c>
      <c r="C2533" s="5">
        <f t="shared" si="2532"/>
        <v>105.4791667</v>
      </c>
      <c r="D2533" s="1">
        <v>94.07562183035917</v>
      </c>
      <c r="E2533" s="1">
        <v>313.882106884358</v>
      </c>
      <c r="F2533" s="1">
        <v>12.9</v>
      </c>
      <c r="G2533" s="1">
        <v>4.5</v>
      </c>
      <c r="H2533" s="1">
        <v>180.0</v>
      </c>
      <c r="I2533" s="1">
        <f t="shared" si="2"/>
        <v>11</v>
      </c>
    </row>
    <row r="2534" ht="14.25" customHeight="1">
      <c r="A2534" s="3">
        <v>2532.0</v>
      </c>
      <c r="B2534" s="4">
        <f t="shared" ref="B2534:C2534" si="2533">B2533+TIME(1,0,0)</f>
        <v>45032.5</v>
      </c>
      <c r="C2534" s="5">
        <f t="shared" si="2533"/>
        <v>105.5208333</v>
      </c>
      <c r="D2534" s="1">
        <v>97.39858622572756</v>
      </c>
      <c r="E2534" s="1">
        <v>326.265655551096</v>
      </c>
      <c r="F2534" s="1">
        <v>13.8</v>
      </c>
      <c r="G2534" s="1">
        <v>4.2</v>
      </c>
      <c r="H2534" s="1">
        <v>180.0</v>
      </c>
      <c r="I2534" s="1">
        <f t="shared" si="2"/>
        <v>12</v>
      </c>
    </row>
    <row r="2535" ht="14.25" customHeight="1">
      <c r="A2535" s="3">
        <v>2533.0</v>
      </c>
      <c r="B2535" s="4">
        <f t="shared" ref="B2535:C2535" si="2534">B2534+TIME(1,0,0)</f>
        <v>45032.54167</v>
      </c>
      <c r="C2535" s="5">
        <f t="shared" si="2534"/>
        <v>105.5625</v>
      </c>
      <c r="D2535" s="1">
        <v>88.8737602936365</v>
      </c>
      <c r="E2535" s="1">
        <v>298.242615629435</v>
      </c>
      <c r="F2535" s="1">
        <v>14.4</v>
      </c>
      <c r="G2535" s="1">
        <v>4.0</v>
      </c>
      <c r="H2535" s="1">
        <v>180.0</v>
      </c>
      <c r="I2535" s="1">
        <f t="shared" si="2"/>
        <v>13</v>
      </c>
    </row>
    <row r="2536" ht="14.25" customHeight="1">
      <c r="A2536" s="3">
        <v>2534.0</v>
      </c>
      <c r="B2536" s="4">
        <f t="shared" ref="B2536:C2536" si="2535">B2535+TIME(1,0,0)</f>
        <v>45032.58333</v>
      </c>
      <c r="C2536" s="5">
        <f t="shared" si="2535"/>
        <v>105.6041667</v>
      </c>
      <c r="D2536" s="1">
        <v>70.71055680333569</v>
      </c>
      <c r="E2536" s="1">
        <v>237.499250296494</v>
      </c>
      <c r="F2536" s="1">
        <v>14.6</v>
      </c>
      <c r="G2536" s="1">
        <v>3.8</v>
      </c>
      <c r="H2536" s="1">
        <v>180.0</v>
      </c>
      <c r="I2536" s="1">
        <f t="shared" si="2"/>
        <v>14</v>
      </c>
    </row>
    <row r="2537" ht="14.25" customHeight="1">
      <c r="A2537" s="3">
        <v>2535.0</v>
      </c>
      <c r="B2537" s="4">
        <f t="shared" ref="B2537:C2537" si="2536">B2536+TIME(1,0,0)</f>
        <v>45032.625</v>
      </c>
      <c r="C2537" s="5">
        <f t="shared" si="2536"/>
        <v>105.6458333</v>
      </c>
      <c r="D2537" s="1">
        <v>43.58856836205751</v>
      </c>
      <c r="E2537" s="1">
        <v>147.301551480674</v>
      </c>
      <c r="F2537" s="1">
        <v>14.5</v>
      </c>
      <c r="G2537" s="1">
        <v>3.8</v>
      </c>
      <c r="H2537" s="1">
        <v>180.0</v>
      </c>
      <c r="I2537" s="1">
        <f t="shared" si="2"/>
        <v>15</v>
      </c>
    </row>
    <row r="2538" ht="14.25" customHeight="1">
      <c r="A2538" s="3">
        <v>2536.0</v>
      </c>
      <c r="B2538" s="4">
        <f t="shared" ref="B2538:C2538" si="2537">B2537+TIME(1,0,0)</f>
        <v>45032.66667</v>
      </c>
      <c r="C2538" s="5">
        <f t="shared" si="2537"/>
        <v>105.6875</v>
      </c>
      <c r="D2538" s="1">
        <v>10.71736273197377</v>
      </c>
      <c r="E2538" s="1">
        <v>37.9606126896696</v>
      </c>
      <c r="F2538" s="1">
        <v>14.0</v>
      </c>
      <c r="G2538" s="1">
        <v>3.9</v>
      </c>
      <c r="H2538" s="1">
        <v>180.0</v>
      </c>
      <c r="I2538" s="1">
        <f t="shared" si="2"/>
        <v>16</v>
      </c>
    </row>
    <row r="2539" ht="14.25" customHeight="1">
      <c r="A2539" s="3">
        <v>2537.0</v>
      </c>
      <c r="B2539" s="4">
        <f t="shared" ref="B2539:C2539" si="2538">B2538+TIME(1,0,0)</f>
        <v>45032.70833</v>
      </c>
      <c r="C2539" s="5">
        <f t="shared" si="2538"/>
        <v>105.7291667</v>
      </c>
      <c r="D2539" s="1">
        <v>0.0</v>
      </c>
      <c r="E2539" s="1">
        <v>0.0</v>
      </c>
      <c r="F2539" s="1">
        <v>13.1</v>
      </c>
      <c r="G2539" s="1">
        <v>3.8</v>
      </c>
      <c r="H2539" s="1">
        <v>180.0</v>
      </c>
      <c r="I2539" s="1">
        <f t="shared" si="2"/>
        <v>17</v>
      </c>
    </row>
    <row r="2540" ht="14.25" customHeight="1">
      <c r="A2540" s="3">
        <v>2538.0</v>
      </c>
      <c r="B2540" s="4">
        <f t="shared" ref="B2540:C2540" si="2539">B2539+TIME(1,0,0)</f>
        <v>45032.75</v>
      </c>
      <c r="C2540" s="5">
        <f t="shared" si="2539"/>
        <v>105.7708333</v>
      </c>
      <c r="D2540" s="1">
        <v>0.0</v>
      </c>
      <c r="E2540" s="1">
        <v>0.0</v>
      </c>
      <c r="F2540" s="1">
        <v>12.4</v>
      </c>
      <c r="G2540" s="1">
        <v>3.7</v>
      </c>
      <c r="H2540" s="1">
        <v>180.0</v>
      </c>
      <c r="I2540" s="1">
        <f t="shared" si="2"/>
        <v>18</v>
      </c>
    </row>
    <row r="2541" ht="14.25" customHeight="1">
      <c r="A2541" s="3">
        <v>2539.0</v>
      </c>
      <c r="B2541" s="4">
        <f t="shared" ref="B2541:C2541" si="2540">B2540+TIME(1,0,0)</f>
        <v>45032.79167</v>
      </c>
      <c r="C2541" s="5">
        <f t="shared" si="2540"/>
        <v>105.8125</v>
      </c>
      <c r="D2541" s="1">
        <v>0.0</v>
      </c>
      <c r="E2541" s="1">
        <v>0.0</v>
      </c>
      <c r="F2541" s="1">
        <v>11.6</v>
      </c>
      <c r="G2541" s="1">
        <v>3.7</v>
      </c>
      <c r="H2541" s="1">
        <v>180.0</v>
      </c>
      <c r="I2541" s="1">
        <f t="shared" si="2"/>
        <v>19</v>
      </c>
    </row>
    <row r="2542" ht="14.25" customHeight="1">
      <c r="A2542" s="3">
        <v>2540.0</v>
      </c>
      <c r="B2542" s="4">
        <f t="shared" ref="B2542:C2542" si="2541">B2541+TIME(1,0,0)</f>
        <v>45032.83333</v>
      </c>
      <c r="C2542" s="5">
        <f t="shared" si="2541"/>
        <v>105.8541667</v>
      </c>
      <c r="D2542" s="1">
        <v>0.0</v>
      </c>
      <c r="E2542" s="1">
        <v>0.0</v>
      </c>
      <c r="F2542" s="1">
        <v>11.5</v>
      </c>
      <c r="G2542" s="1">
        <v>3.7</v>
      </c>
      <c r="H2542" s="1">
        <v>180.0</v>
      </c>
      <c r="I2542" s="1">
        <f t="shared" si="2"/>
        <v>20</v>
      </c>
    </row>
    <row r="2543" ht="14.25" customHeight="1">
      <c r="A2543" s="3">
        <v>2541.0</v>
      </c>
      <c r="B2543" s="4">
        <f t="shared" ref="B2543:C2543" si="2542">B2542+TIME(1,0,0)</f>
        <v>45032.875</v>
      </c>
      <c r="C2543" s="5">
        <f t="shared" si="2542"/>
        <v>105.8958333</v>
      </c>
      <c r="D2543" s="1">
        <v>0.0</v>
      </c>
      <c r="E2543" s="1">
        <v>0.0</v>
      </c>
      <c r="F2543" s="1">
        <v>11.4</v>
      </c>
      <c r="G2543" s="1">
        <v>3.6</v>
      </c>
      <c r="H2543" s="1">
        <v>180.0</v>
      </c>
      <c r="I2543" s="1">
        <f t="shared" si="2"/>
        <v>21</v>
      </c>
    </row>
    <row r="2544" ht="14.25" customHeight="1">
      <c r="A2544" s="3">
        <v>2542.0</v>
      </c>
      <c r="B2544" s="4">
        <f t="shared" ref="B2544:C2544" si="2543">B2543+TIME(1,0,0)</f>
        <v>45032.91667</v>
      </c>
      <c r="C2544" s="5">
        <f t="shared" si="2543"/>
        <v>105.9375</v>
      </c>
      <c r="D2544" s="1">
        <v>0.0</v>
      </c>
      <c r="E2544" s="1">
        <v>0.0</v>
      </c>
      <c r="F2544" s="1">
        <v>11.4</v>
      </c>
      <c r="G2544" s="1">
        <v>3.6</v>
      </c>
      <c r="H2544" s="1">
        <v>180.0</v>
      </c>
      <c r="I2544" s="1">
        <f t="shared" si="2"/>
        <v>22</v>
      </c>
    </row>
    <row r="2545" ht="14.25" customHeight="1">
      <c r="A2545" s="3">
        <v>2543.0</v>
      </c>
      <c r="B2545" s="4">
        <f t="shared" ref="B2545:C2545" si="2544">B2544+TIME(1,0,0)</f>
        <v>45032.95833</v>
      </c>
      <c r="C2545" s="5">
        <f t="shared" si="2544"/>
        <v>105.9791667</v>
      </c>
      <c r="D2545" s="1">
        <v>0.0</v>
      </c>
      <c r="E2545" s="1">
        <v>0.0</v>
      </c>
      <c r="F2545" s="1">
        <v>11.4</v>
      </c>
      <c r="G2545" s="1">
        <v>3.7</v>
      </c>
      <c r="H2545" s="1">
        <v>180.0</v>
      </c>
      <c r="I2545" s="1">
        <f t="shared" si="2"/>
        <v>23</v>
      </c>
    </row>
    <row r="2546" ht="14.25" customHeight="1">
      <c r="A2546" s="3">
        <v>2544.0</v>
      </c>
      <c r="B2546" s="4">
        <f t="shared" ref="B2546:C2546" si="2545">B2545+TIME(1,0,0)</f>
        <v>45033</v>
      </c>
      <c r="C2546" s="5">
        <f t="shared" si="2545"/>
        <v>106.0208333</v>
      </c>
      <c r="D2546" s="1">
        <v>0.0</v>
      </c>
      <c r="E2546" s="1">
        <v>0.0</v>
      </c>
      <c r="F2546" s="1">
        <v>11.2</v>
      </c>
      <c r="G2546" s="1">
        <v>3.7</v>
      </c>
      <c r="H2546" s="1">
        <v>180.0</v>
      </c>
      <c r="I2546" s="1">
        <f t="shared" si="2"/>
        <v>0</v>
      </c>
    </row>
    <row r="2547" ht="14.25" customHeight="1">
      <c r="A2547" s="3">
        <v>2545.0</v>
      </c>
      <c r="B2547" s="4">
        <f t="shared" ref="B2547:C2547" si="2546">B2546+TIME(1,0,0)</f>
        <v>45033.04167</v>
      </c>
      <c r="C2547" s="5">
        <f t="shared" si="2546"/>
        <v>106.0625</v>
      </c>
      <c r="D2547" s="1">
        <v>0.0</v>
      </c>
      <c r="E2547" s="1">
        <v>0.0</v>
      </c>
      <c r="F2547" s="1">
        <v>10.9</v>
      </c>
      <c r="G2547" s="1">
        <v>3.6</v>
      </c>
      <c r="H2547" s="1">
        <v>180.0</v>
      </c>
      <c r="I2547" s="1">
        <f t="shared" si="2"/>
        <v>1</v>
      </c>
    </row>
    <row r="2548" ht="14.25" customHeight="1">
      <c r="A2548" s="3">
        <v>2546.0</v>
      </c>
      <c r="B2548" s="4">
        <f t="shared" ref="B2548:C2548" si="2547">B2547+TIME(1,0,0)</f>
        <v>45033.08333</v>
      </c>
      <c r="C2548" s="5">
        <f t="shared" si="2547"/>
        <v>106.1041667</v>
      </c>
      <c r="D2548" s="1">
        <v>0.0</v>
      </c>
      <c r="E2548" s="1">
        <v>0.0</v>
      </c>
      <c r="F2548" s="1">
        <v>10.5</v>
      </c>
      <c r="G2548" s="1">
        <v>3.6</v>
      </c>
      <c r="H2548" s="1">
        <v>180.0</v>
      </c>
      <c r="I2548" s="1">
        <f t="shared" si="2"/>
        <v>2</v>
      </c>
    </row>
    <row r="2549" ht="14.25" customHeight="1">
      <c r="A2549" s="3">
        <v>2547.0</v>
      </c>
      <c r="B2549" s="4">
        <f t="shared" ref="B2549:C2549" si="2548">B2548+TIME(1,0,0)</f>
        <v>45033.125</v>
      </c>
      <c r="C2549" s="5">
        <f t="shared" si="2548"/>
        <v>106.1458333</v>
      </c>
      <c r="D2549" s="1">
        <v>0.0</v>
      </c>
      <c r="E2549" s="1">
        <v>0.0</v>
      </c>
      <c r="F2549" s="1">
        <v>10.0</v>
      </c>
      <c r="G2549" s="1">
        <v>3.6</v>
      </c>
      <c r="H2549" s="1">
        <v>180.0</v>
      </c>
      <c r="I2549" s="1">
        <f t="shared" si="2"/>
        <v>3</v>
      </c>
    </row>
    <row r="2550" ht="14.25" customHeight="1">
      <c r="A2550" s="3">
        <v>2548.0</v>
      </c>
      <c r="B2550" s="4">
        <f t="shared" ref="B2550:C2550" si="2549">B2549+TIME(1,0,0)</f>
        <v>45033.16667</v>
      </c>
      <c r="C2550" s="5">
        <f t="shared" si="2549"/>
        <v>106.1875</v>
      </c>
      <c r="D2550" s="1">
        <v>0.0</v>
      </c>
      <c r="E2550" s="1">
        <v>0.0</v>
      </c>
      <c r="F2550" s="1">
        <v>9.5</v>
      </c>
      <c r="G2550" s="1">
        <v>3.6</v>
      </c>
      <c r="H2550" s="1">
        <v>180.0</v>
      </c>
      <c r="I2550" s="1">
        <f t="shared" si="2"/>
        <v>4</v>
      </c>
    </row>
    <row r="2551" ht="14.25" customHeight="1">
      <c r="A2551" s="3">
        <v>2549.0</v>
      </c>
      <c r="B2551" s="4">
        <f t="shared" ref="B2551:C2551" si="2550">B2550+TIME(1,0,0)</f>
        <v>45033.20833</v>
      </c>
      <c r="C2551" s="5">
        <f t="shared" si="2550"/>
        <v>106.2291667</v>
      </c>
      <c r="D2551" s="1">
        <v>0.0</v>
      </c>
      <c r="E2551" s="1">
        <v>0.0</v>
      </c>
      <c r="F2551" s="1">
        <v>9.5</v>
      </c>
      <c r="G2551" s="1">
        <v>3.8</v>
      </c>
      <c r="H2551" s="1">
        <v>180.0</v>
      </c>
      <c r="I2551" s="1">
        <f t="shared" si="2"/>
        <v>5</v>
      </c>
    </row>
    <row r="2552" ht="14.25" customHeight="1">
      <c r="A2552" s="3">
        <v>2550.0</v>
      </c>
      <c r="B2552" s="4">
        <f t="shared" ref="B2552:C2552" si="2551">B2551+TIME(1,0,0)</f>
        <v>45033.25</v>
      </c>
      <c r="C2552" s="5">
        <f t="shared" si="2551"/>
        <v>106.2708333</v>
      </c>
      <c r="D2552" s="1">
        <v>0.0</v>
      </c>
      <c r="E2552" s="1">
        <v>0.0</v>
      </c>
      <c r="F2552" s="1">
        <v>10.1</v>
      </c>
      <c r="G2552" s="1">
        <v>4.1</v>
      </c>
      <c r="H2552" s="1">
        <v>180.0</v>
      </c>
      <c r="I2552" s="1">
        <f t="shared" si="2"/>
        <v>6</v>
      </c>
    </row>
    <row r="2553" ht="14.25" customHeight="1">
      <c r="A2553" s="3">
        <v>2551.0</v>
      </c>
      <c r="B2553" s="4">
        <f t="shared" ref="B2553:C2553" si="2552">B2552+TIME(1,0,0)</f>
        <v>45033.29167</v>
      </c>
      <c r="C2553" s="5">
        <f t="shared" si="2552"/>
        <v>106.3125</v>
      </c>
      <c r="D2553" s="1">
        <v>0.0</v>
      </c>
      <c r="E2553" s="1">
        <v>0.0</v>
      </c>
      <c r="F2553" s="1">
        <v>11.4</v>
      </c>
      <c r="G2553" s="1">
        <v>4.1</v>
      </c>
      <c r="H2553" s="1">
        <v>180.0</v>
      </c>
      <c r="I2553" s="1">
        <f t="shared" si="2"/>
        <v>7</v>
      </c>
    </row>
    <row r="2554" ht="14.25" customHeight="1">
      <c r="A2554" s="3">
        <v>2552.0</v>
      </c>
      <c r="B2554" s="4">
        <f t="shared" ref="B2554:C2554" si="2553">B2553+TIME(1,0,0)</f>
        <v>45033.33333</v>
      </c>
      <c r="C2554" s="5">
        <f t="shared" si="2553"/>
        <v>106.3541667</v>
      </c>
      <c r="D2554" s="1">
        <v>0.4547215370457528</v>
      </c>
      <c r="E2554" s="1">
        <v>2.20282135192926</v>
      </c>
      <c r="F2554" s="1">
        <v>13.0</v>
      </c>
      <c r="G2554" s="1">
        <v>4.0</v>
      </c>
      <c r="H2554" s="1">
        <v>180.0</v>
      </c>
      <c r="I2554" s="1">
        <f t="shared" si="2"/>
        <v>8</v>
      </c>
    </row>
    <row r="2555" ht="14.25" customHeight="1">
      <c r="A2555" s="3">
        <v>2553.0</v>
      </c>
      <c r="B2555" s="4">
        <f t="shared" ref="B2555:C2555" si="2554">B2554+TIME(1,0,0)</f>
        <v>45033.375</v>
      </c>
      <c r="C2555" s="5">
        <f t="shared" si="2554"/>
        <v>106.3958333</v>
      </c>
      <c r="D2555" s="1">
        <v>50.14656680313771</v>
      </c>
      <c r="E2555" s="1">
        <v>169.154695679219</v>
      </c>
      <c r="F2555" s="1">
        <v>14.7</v>
      </c>
      <c r="G2555" s="1">
        <v>3.9</v>
      </c>
      <c r="H2555" s="1">
        <v>180.0</v>
      </c>
      <c r="I2555" s="1">
        <f t="shared" si="2"/>
        <v>9</v>
      </c>
    </row>
    <row r="2556" ht="14.25" customHeight="1">
      <c r="A2556" s="3">
        <v>2554.0</v>
      </c>
      <c r="B2556" s="4">
        <f t="shared" ref="B2556:C2556" si="2555">B2555+TIME(1,0,0)</f>
        <v>45033.41667</v>
      </c>
      <c r="C2556" s="5">
        <f t="shared" si="2555"/>
        <v>106.4375</v>
      </c>
      <c r="D2556" s="1">
        <v>73.72167127013309</v>
      </c>
      <c r="E2556" s="1">
        <v>249.40415951725</v>
      </c>
      <c r="F2556" s="1">
        <v>16.4</v>
      </c>
      <c r="G2556" s="1">
        <v>3.9</v>
      </c>
      <c r="H2556" s="1">
        <v>180.0</v>
      </c>
      <c r="I2556" s="1">
        <f t="shared" si="2"/>
        <v>10</v>
      </c>
    </row>
    <row r="2557" ht="14.25" customHeight="1">
      <c r="A2557" s="3">
        <v>2555.0</v>
      </c>
      <c r="B2557" s="4">
        <f t="shared" ref="B2557:C2557" si="2556">B2556+TIME(1,0,0)</f>
        <v>45033.45833</v>
      </c>
      <c r="C2557" s="5">
        <f t="shared" si="2556"/>
        <v>106.4791667</v>
      </c>
      <c r="D2557" s="1">
        <v>87.15747250974518</v>
      </c>
      <c r="E2557" s="1">
        <v>296.601354614875</v>
      </c>
      <c r="F2557" s="1">
        <v>17.8</v>
      </c>
      <c r="G2557" s="1">
        <v>3.9</v>
      </c>
      <c r="H2557" s="1">
        <v>180.0</v>
      </c>
      <c r="I2557" s="1">
        <f t="shared" si="2"/>
        <v>11</v>
      </c>
    </row>
    <row r="2558" ht="14.25" customHeight="1">
      <c r="A2558" s="3">
        <v>2556.0</v>
      </c>
      <c r="B2558" s="4">
        <f t="shared" ref="B2558:C2558" si="2557">B2557+TIME(1,0,0)</f>
        <v>45033.5</v>
      </c>
      <c r="C2558" s="5">
        <f t="shared" si="2557"/>
        <v>106.5208333</v>
      </c>
      <c r="D2558" s="1">
        <v>90.25729675664965</v>
      </c>
      <c r="E2558" s="1">
        <v>308.500983583279</v>
      </c>
      <c r="F2558" s="1">
        <v>18.8</v>
      </c>
      <c r="G2558" s="1">
        <v>3.8</v>
      </c>
      <c r="H2558" s="1">
        <v>180.0</v>
      </c>
      <c r="I2558" s="1">
        <f t="shared" si="2"/>
        <v>12</v>
      </c>
    </row>
    <row r="2559" ht="14.25" customHeight="1">
      <c r="A2559" s="3">
        <v>2557.0</v>
      </c>
      <c r="B2559" s="4">
        <f t="shared" ref="B2559:C2559" si="2558">B2558+TIME(1,0,0)</f>
        <v>45033.54167</v>
      </c>
      <c r="C2559" s="5">
        <f t="shared" si="2558"/>
        <v>106.5625</v>
      </c>
      <c r="D2559" s="1">
        <v>82.4855025458661</v>
      </c>
      <c r="E2559" s="1">
        <v>282.42193669023</v>
      </c>
      <c r="F2559" s="1">
        <v>19.3</v>
      </c>
      <c r="G2559" s="1">
        <v>3.8</v>
      </c>
      <c r="H2559" s="1">
        <v>180.0</v>
      </c>
      <c r="I2559" s="1">
        <f t="shared" si="2"/>
        <v>13</v>
      </c>
    </row>
    <row r="2560" ht="14.25" customHeight="1">
      <c r="A2560" s="3">
        <v>2558.0</v>
      </c>
      <c r="B2560" s="4">
        <f t="shared" ref="B2560:C2560" si="2559">B2559+TIME(1,0,0)</f>
        <v>45033.58333</v>
      </c>
      <c r="C2560" s="5">
        <f t="shared" si="2559"/>
        <v>106.6041667</v>
      </c>
      <c r="D2560" s="1">
        <v>64.76615592088788</v>
      </c>
      <c r="E2560" s="1">
        <v>222.024342289069</v>
      </c>
      <c r="F2560" s="1">
        <v>19.4</v>
      </c>
      <c r="G2560" s="1">
        <v>3.9</v>
      </c>
      <c r="H2560" s="1">
        <v>180.0</v>
      </c>
      <c r="I2560" s="1">
        <f t="shared" si="2"/>
        <v>14</v>
      </c>
    </row>
    <row r="2561" ht="14.25" customHeight="1">
      <c r="A2561" s="3">
        <v>2559.0</v>
      </c>
      <c r="B2561" s="4">
        <f t="shared" ref="B2561:C2561" si="2560">B2560+TIME(1,0,0)</f>
        <v>45033.625</v>
      </c>
      <c r="C2561" s="5">
        <f t="shared" si="2560"/>
        <v>106.6458333</v>
      </c>
      <c r="D2561" s="1">
        <v>38.51424893711145</v>
      </c>
      <c r="E2561" s="1">
        <v>133.022784676681</v>
      </c>
      <c r="F2561" s="1">
        <v>19.1</v>
      </c>
      <c r="G2561" s="1">
        <v>4.1</v>
      </c>
      <c r="H2561" s="1">
        <v>180.0</v>
      </c>
      <c r="I2561" s="1">
        <f t="shared" si="2"/>
        <v>15</v>
      </c>
    </row>
    <row r="2562" ht="14.25" customHeight="1">
      <c r="A2562" s="3">
        <v>2560.0</v>
      </c>
      <c r="B2562" s="4">
        <f t="shared" ref="B2562:C2562" si="2561">B2561+TIME(1,0,0)</f>
        <v>45033.66667</v>
      </c>
      <c r="C2562" s="5">
        <f t="shared" si="2561"/>
        <v>106.6875</v>
      </c>
      <c r="D2562" s="1">
        <v>8.356665092432712</v>
      </c>
      <c r="E2562" s="1">
        <v>30.54211224608</v>
      </c>
      <c r="F2562" s="1">
        <v>18.4</v>
      </c>
      <c r="G2562" s="1">
        <v>4.1</v>
      </c>
      <c r="H2562" s="1">
        <v>180.0</v>
      </c>
      <c r="I2562" s="1">
        <f t="shared" si="2"/>
        <v>16</v>
      </c>
    </row>
    <row r="2563" ht="14.25" customHeight="1">
      <c r="A2563" s="3">
        <v>2561.0</v>
      </c>
      <c r="B2563" s="4">
        <f t="shared" ref="B2563:C2563" si="2562">B2562+TIME(1,0,0)</f>
        <v>45033.70833</v>
      </c>
      <c r="C2563" s="5">
        <f t="shared" si="2562"/>
        <v>106.7291667</v>
      </c>
      <c r="D2563" s="1">
        <v>0.0</v>
      </c>
      <c r="E2563" s="1">
        <v>0.0</v>
      </c>
      <c r="F2563" s="1">
        <v>17.2</v>
      </c>
      <c r="G2563" s="1">
        <v>3.8</v>
      </c>
      <c r="H2563" s="1">
        <v>180.0</v>
      </c>
      <c r="I2563" s="1">
        <f t="shared" si="2"/>
        <v>17</v>
      </c>
    </row>
    <row r="2564" ht="14.25" customHeight="1">
      <c r="A2564" s="3">
        <v>2562.0</v>
      </c>
      <c r="B2564" s="4">
        <f t="shared" ref="B2564:C2564" si="2563">B2563+TIME(1,0,0)</f>
        <v>45033.75</v>
      </c>
      <c r="C2564" s="5">
        <f t="shared" si="2563"/>
        <v>106.7708333</v>
      </c>
      <c r="D2564" s="1">
        <v>0.0</v>
      </c>
      <c r="E2564" s="1">
        <v>0.0</v>
      </c>
      <c r="F2564" s="1">
        <v>16.5</v>
      </c>
      <c r="G2564" s="1">
        <v>3.6</v>
      </c>
      <c r="H2564" s="1">
        <v>180.0</v>
      </c>
      <c r="I2564" s="1">
        <f t="shared" si="2"/>
        <v>18</v>
      </c>
    </row>
    <row r="2565" ht="14.25" customHeight="1">
      <c r="A2565" s="3">
        <v>2563.0</v>
      </c>
      <c r="B2565" s="4">
        <f t="shared" ref="B2565:C2565" si="2564">B2564+TIME(1,0,0)</f>
        <v>45033.79167</v>
      </c>
      <c r="C2565" s="5">
        <f t="shared" si="2564"/>
        <v>106.8125</v>
      </c>
      <c r="D2565" s="1">
        <v>0.0</v>
      </c>
      <c r="E2565" s="1">
        <v>0.0</v>
      </c>
      <c r="F2565" s="1">
        <v>15.2</v>
      </c>
      <c r="G2565" s="1">
        <v>3.5</v>
      </c>
      <c r="H2565" s="1">
        <v>180.0</v>
      </c>
      <c r="I2565" s="1">
        <f t="shared" si="2"/>
        <v>19</v>
      </c>
    </row>
    <row r="2566" ht="14.25" customHeight="1">
      <c r="A2566" s="3">
        <v>2564.0</v>
      </c>
      <c r="B2566" s="4">
        <f t="shared" ref="B2566:C2566" si="2565">B2565+TIME(1,0,0)</f>
        <v>45033.83333</v>
      </c>
      <c r="C2566" s="5">
        <f t="shared" si="2565"/>
        <v>106.8541667</v>
      </c>
      <c r="D2566" s="1">
        <v>0.0</v>
      </c>
      <c r="E2566" s="1">
        <v>0.0</v>
      </c>
      <c r="F2566" s="1">
        <v>15.1</v>
      </c>
      <c r="G2566" s="1">
        <v>3.6</v>
      </c>
      <c r="H2566" s="1">
        <v>180.0</v>
      </c>
      <c r="I2566" s="1">
        <f t="shared" si="2"/>
        <v>20</v>
      </c>
    </row>
    <row r="2567" ht="14.25" customHeight="1">
      <c r="A2567" s="3">
        <v>2565.0</v>
      </c>
      <c r="B2567" s="4">
        <f t="shared" ref="B2567:C2567" si="2566">B2566+TIME(1,0,0)</f>
        <v>45033.875</v>
      </c>
      <c r="C2567" s="5">
        <f t="shared" si="2566"/>
        <v>106.8958333</v>
      </c>
      <c r="D2567" s="1">
        <v>0.0</v>
      </c>
      <c r="E2567" s="1">
        <v>0.0</v>
      </c>
      <c r="F2567" s="1">
        <v>15.0</v>
      </c>
      <c r="G2567" s="1">
        <v>3.7</v>
      </c>
      <c r="H2567" s="1">
        <v>180.0</v>
      </c>
      <c r="I2567" s="1">
        <f t="shared" si="2"/>
        <v>21</v>
      </c>
    </row>
    <row r="2568" ht="14.25" customHeight="1">
      <c r="A2568" s="3">
        <v>2566.0</v>
      </c>
      <c r="B2568" s="4">
        <f t="shared" ref="B2568:C2568" si="2567">B2567+TIME(1,0,0)</f>
        <v>45033.91667</v>
      </c>
      <c r="C2568" s="5">
        <f t="shared" si="2567"/>
        <v>106.9375</v>
      </c>
      <c r="D2568" s="1">
        <v>0.0</v>
      </c>
      <c r="E2568" s="1">
        <v>0.0</v>
      </c>
      <c r="F2568" s="1">
        <v>14.9</v>
      </c>
      <c r="G2568" s="1">
        <v>3.6</v>
      </c>
      <c r="H2568" s="1">
        <v>180.0</v>
      </c>
      <c r="I2568" s="1">
        <f t="shared" si="2"/>
        <v>22</v>
      </c>
    </row>
    <row r="2569" ht="14.25" customHeight="1">
      <c r="A2569" s="3">
        <v>2567.0</v>
      </c>
      <c r="B2569" s="4">
        <f t="shared" ref="B2569:C2569" si="2568">B2568+TIME(1,0,0)</f>
        <v>45033.95833</v>
      </c>
      <c r="C2569" s="5">
        <f t="shared" si="2568"/>
        <v>106.9791667</v>
      </c>
      <c r="D2569" s="1">
        <v>0.0</v>
      </c>
      <c r="E2569" s="1">
        <v>0.0</v>
      </c>
      <c r="F2569" s="1">
        <v>14.9</v>
      </c>
      <c r="G2569" s="1">
        <v>3.4</v>
      </c>
      <c r="H2569" s="1">
        <v>180.0</v>
      </c>
      <c r="I2569" s="1">
        <f t="shared" si="2"/>
        <v>23</v>
      </c>
    </row>
    <row r="2570" ht="14.25" customHeight="1">
      <c r="A2570" s="3">
        <v>2568.0</v>
      </c>
      <c r="B2570" s="4">
        <f t="shared" ref="B2570:C2570" si="2569">B2569+TIME(1,0,0)</f>
        <v>45034</v>
      </c>
      <c r="C2570" s="5">
        <f t="shared" si="2569"/>
        <v>107.0208333</v>
      </c>
      <c r="D2570" s="1">
        <v>0.0</v>
      </c>
      <c r="E2570" s="1">
        <v>0.0</v>
      </c>
      <c r="F2570" s="1">
        <v>14.9</v>
      </c>
      <c r="G2570" s="1">
        <v>3.2</v>
      </c>
      <c r="H2570" s="1">
        <v>180.0</v>
      </c>
      <c r="I2570" s="1">
        <f t="shared" si="2"/>
        <v>0</v>
      </c>
    </row>
    <row r="2571" ht="14.25" customHeight="1">
      <c r="A2571" s="3">
        <v>2569.0</v>
      </c>
      <c r="B2571" s="4">
        <f t="shared" ref="B2571:C2571" si="2570">B2570+TIME(1,0,0)</f>
        <v>45034.04167</v>
      </c>
      <c r="C2571" s="5">
        <f t="shared" si="2570"/>
        <v>107.0625</v>
      </c>
      <c r="D2571" s="1">
        <v>0.0</v>
      </c>
      <c r="E2571" s="1">
        <v>0.0</v>
      </c>
      <c r="F2571" s="1">
        <v>14.8</v>
      </c>
      <c r="G2571" s="1">
        <v>3.4</v>
      </c>
      <c r="H2571" s="1">
        <v>180.0</v>
      </c>
      <c r="I2571" s="1">
        <f t="shared" si="2"/>
        <v>1</v>
      </c>
    </row>
    <row r="2572" ht="14.25" customHeight="1">
      <c r="A2572" s="3">
        <v>2570.0</v>
      </c>
      <c r="B2572" s="4">
        <f t="shared" ref="B2572:C2572" si="2571">B2571+TIME(1,0,0)</f>
        <v>45034.08333</v>
      </c>
      <c r="C2572" s="5">
        <f t="shared" si="2571"/>
        <v>107.1041667</v>
      </c>
      <c r="D2572" s="1">
        <v>0.0</v>
      </c>
      <c r="E2572" s="1">
        <v>0.0</v>
      </c>
      <c r="F2572" s="1">
        <v>14.7</v>
      </c>
      <c r="G2572" s="1">
        <v>3.6</v>
      </c>
      <c r="H2572" s="1">
        <v>180.0</v>
      </c>
      <c r="I2572" s="1">
        <f t="shared" si="2"/>
        <v>2</v>
      </c>
    </row>
    <row r="2573" ht="14.25" customHeight="1">
      <c r="A2573" s="3">
        <v>2571.0</v>
      </c>
      <c r="B2573" s="4">
        <f t="shared" ref="B2573:C2573" si="2572">B2572+TIME(1,0,0)</f>
        <v>45034.125</v>
      </c>
      <c r="C2573" s="5">
        <f t="shared" si="2572"/>
        <v>107.1458333</v>
      </c>
      <c r="D2573" s="1">
        <v>0.0</v>
      </c>
      <c r="E2573" s="1">
        <v>0.0</v>
      </c>
      <c r="F2573" s="1">
        <v>14.5</v>
      </c>
      <c r="G2573" s="1">
        <v>3.9</v>
      </c>
      <c r="H2573" s="1">
        <v>180.0</v>
      </c>
      <c r="I2573" s="1">
        <f t="shared" si="2"/>
        <v>3</v>
      </c>
    </row>
    <row r="2574" ht="14.25" customHeight="1">
      <c r="A2574" s="3">
        <v>2572.0</v>
      </c>
      <c r="B2574" s="4">
        <f t="shared" ref="B2574:C2574" si="2573">B2573+TIME(1,0,0)</f>
        <v>45034.16667</v>
      </c>
      <c r="C2574" s="5">
        <f t="shared" si="2573"/>
        <v>107.1875</v>
      </c>
      <c r="D2574" s="1">
        <v>0.0</v>
      </c>
      <c r="E2574" s="1">
        <v>0.0</v>
      </c>
      <c r="F2574" s="1">
        <v>14.2</v>
      </c>
      <c r="G2574" s="1">
        <v>4.0</v>
      </c>
      <c r="H2574" s="1">
        <v>180.0</v>
      </c>
      <c r="I2574" s="1">
        <f t="shared" si="2"/>
        <v>4</v>
      </c>
    </row>
    <row r="2575" ht="14.25" customHeight="1">
      <c r="A2575" s="3">
        <v>2573.0</v>
      </c>
      <c r="B2575" s="4">
        <f t="shared" ref="B2575:C2575" si="2574">B2574+TIME(1,0,0)</f>
        <v>45034.20833</v>
      </c>
      <c r="C2575" s="5">
        <f t="shared" si="2574"/>
        <v>107.2291667</v>
      </c>
      <c r="D2575" s="1">
        <v>0.0</v>
      </c>
      <c r="E2575" s="1">
        <v>0.0</v>
      </c>
      <c r="F2575" s="1">
        <v>14.0</v>
      </c>
      <c r="G2575" s="1">
        <v>3.9</v>
      </c>
      <c r="H2575" s="1">
        <v>180.0</v>
      </c>
      <c r="I2575" s="1">
        <f t="shared" si="2"/>
        <v>5</v>
      </c>
    </row>
    <row r="2576" ht="14.25" customHeight="1">
      <c r="A2576" s="3">
        <v>2574.0</v>
      </c>
      <c r="B2576" s="4">
        <f t="shared" ref="B2576:C2576" si="2575">B2575+TIME(1,0,0)</f>
        <v>45034.25</v>
      </c>
      <c r="C2576" s="5">
        <f t="shared" si="2575"/>
        <v>107.2708333</v>
      </c>
      <c r="D2576" s="1">
        <v>0.0</v>
      </c>
      <c r="E2576" s="1">
        <v>0.0</v>
      </c>
      <c r="F2576" s="1">
        <v>14.4</v>
      </c>
      <c r="G2576" s="1">
        <v>4.1</v>
      </c>
      <c r="H2576" s="1">
        <v>180.0</v>
      </c>
      <c r="I2576" s="1">
        <f t="shared" si="2"/>
        <v>6</v>
      </c>
    </row>
    <row r="2577" ht="14.25" customHeight="1">
      <c r="A2577" s="3">
        <v>2575.0</v>
      </c>
      <c r="B2577" s="4">
        <f t="shared" ref="B2577:C2577" si="2576">B2576+TIME(1,0,0)</f>
        <v>45034.29167</v>
      </c>
      <c r="C2577" s="5">
        <f t="shared" si="2576"/>
        <v>107.3125</v>
      </c>
      <c r="D2577" s="1">
        <v>0.0</v>
      </c>
      <c r="E2577" s="1">
        <v>0.0</v>
      </c>
      <c r="F2577" s="1">
        <v>15.0</v>
      </c>
      <c r="G2577" s="1">
        <v>4.4</v>
      </c>
      <c r="H2577" s="1">
        <v>180.0</v>
      </c>
      <c r="I2577" s="1">
        <f t="shared" si="2"/>
        <v>7</v>
      </c>
    </row>
    <row r="2578" ht="14.25" customHeight="1">
      <c r="A2578" s="3">
        <v>2576.0</v>
      </c>
      <c r="B2578" s="4">
        <f t="shared" ref="B2578:C2578" si="2577">B2577+TIME(1,0,0)</f>
        <v>45034.33333</v>
      </c>
      <c r="C2578" s="5">
        <f t="shared" si="2577"/>
        <v>107.3541667</v>
      </c>
      <c r="D2578" s="1">
        <v>1.875736574498343</v>
      </c>
      <c r="E2578" s="1">
        <v>7.51562390989109</v>
      </c>
      <c r="F2578" s="1">
        <v>15.6</v>
      </c>
      <c r="G2578" s="1">
        <v>4.9</v>
      </c>
      <c r="H2578" s="1">
        <v>180.0</v>
      </c>
      <c r="I2578" s="1">
        <f t="shared" si="2"/>
        <v>8</v>
      </c>
    </row>
    <row r="2579" ht="14.25" customHeight="1">
      <c r="A2579" s="3">
        <v>2577.0</v>
      </c>
      <c r="B2579" s="4">
        <f t="shared" ref="B2579:C2579" si="2578">B2578+TIME(1,0,0)</f>
        <v>45034.375</v>
      </c>
      <c r="C2579" s="5">
        <f t="shared" si="2578"/>
        <v>107.3958333</v>
      </c>
      <c r="D2579" s="1">
        <v>0.8007348083223131</v>
      </c>
      <c r="E2579" s="1">
        <v>3.55491699988275</v>
      </c>
      <c r="F2579" s="1">
        <v>16.1</v>
      </c>
      <c r="G2579" s="1">
        <v>5.0</v>
      </c>
      <c r="H2579" s="1">
        <v>180.0</v>
      </c>
      <c r="I2579" s="1">
        <f t="shared" si="2"/>
        <v>9</v>
      </c>
    </row>
    <row r="2580" ht="14.25" customHeight="1">
      <c r="A2580" s="3">
        <v>2578.0</v>
      </c>
      <c r="B2580" s="4">
        <f t="shared" ref="B2580:C2580" si="2579">B2579+TIME(1,0,0)</f>
        <v>45034.41667</v>
      </c>
      <c r="C2580" s="5">
        <f t="shared" si="2579"/>
        <v>107.4375</v>
      </c>
      <c r="D2580" s="1">
        <v>0.5400144160736154</v>
      </c>
      <c r="E2580" s="1">
        <v>2.56165498250493</v>
      </c>
      <c r="F2580" s="1">
        <v>16.5</v>
      </c>
      <c r="G2580" s="1">
        <v>4.9</v>
      </c>
      <c r="H2580" s="1">
        <v>180.0</v>
      </c>
      <c r="I2580" s="1">
        <f t="shared" si="2"/>
        <v>10</v>
      </c>
    </row>
    <row r="2581" ht="14.25" customHeight="1">
      <c r="A2581" s="3">
        <v>2579.0</v>
      </c>
      <c r="B2581" s="4">
        <f t="shared" ref="B2581:C2581" si="2580">B2580+TIME(1,0,0)</f>
        <v>45034.45833</v>
      </c>
      <c r="C2581" s="5">
        <f t="shared" si="2580"/>
        <v>107.4791667</v>
      </c>
      <c r="D2581" s="1">
        <v>33.41155739007816</v>
      </c>
      <c r="E2581" s="1">
        <v>114.62066260447</v>
      </c>
      <c r="F2581" s="1">
        <v>16.6</v>
      </c>
      <c r="G2581" s="1">
        <v>5.0</v>
      </c>
      <c r="H2581" s="1">
        <v>180.0</v>
      </c>
      <c r="I2581" s="1">
        <f t="shared" si="2"/>
        <v>11</v>
      </c>
    </row>
    <row r="2582" ht="14.25" customHeight="1">
      <c r="A2582" s="3">
        <v>2580.0</v>
      </c>
      <c r="B2582" s="4">
        <f t="shared" ref="B2582:C2582" si="2581">B2581+TIME(1,0,0)</f>
        <v>45034.5</v>
      </c>
      <c r="C2582" s="5">
        <f t="shared" si="2581"/>
        <v>107.5208333</v>
      </c>
      <c r="D2582" s="1">
        <v>10.48552643853399</v>
      </c>
      <c r="E2582" s="1">
        <v>37.6104299095433</v>
      </c>
      <c r="F2582" s="1">
        <v>16.7</v>
      </c>
      <c r="G2582" s="1">
        <v>5.3</v>
      </c>
      <c r="H2582" s="1">
        <v>180.0</v>
      </c>
      <c r="I2582" s="1">
        <f t="shared" si="2"/>
        <v>12</v>
      </c>
    </row>
    <row r="2583" ht="14.25" customHeight="1">
      <c r="A2583" s="3">
        <v>2581.0</v>
      </c>
      <c r="B2583" s="4">
        <f t="shared" ref="B2583:C2583" si="2582">B2582+TIME(1,0,0)</f>
        <v>45034.54167</v>
      </c>
      <c r="C2583" s="5">
        <f t="shared" si="2582"/>
        <v>107.5625</v>
      </c>
      <c r="D2583" s="1">
        <v>1.120569058194614</v>
      </c>
      <c r="E2583" s="1">
        <v>4.76968717066582</v>
      </c>
      <c r="F2583" s="1">
        <v>16.8</v>
      </c>
      <c r="G2583" s="1">
        <v>5.4</v>
      </c>
      <c r="H2583" s="1">
        <v>180.0</v>
      </c>
      <c r="I2583" s="1">
        <f t="shared" si="2"/>
        <v>13</v>
      </c>
    </row>
    <row r="2584" ht="14.25" customHeight="1">
      <c r="A2584" s="3">
        <v>2582.0</v>
      </c>
      <c r="B2584" s="4">
        <f t="shared" ref="B2584:C2584" si="2583">B2583+TIME(1,0,0)</f>
        <v>45034.58333</v>
      </c>
      <c r="C2584" s="5">
        <f t="shared" si="2583"/>
        <v>107.6041667</v>
      </c>
      <c r="D2584" s="1">
        <v>0.2718308983201549</v>
      </c>
      <c r="E2584" s="1">
        <v>1.50467359639462</v>
      </c>
      <c r="F2584" s="1">
        <v>16.8</v>
      </c>
      <c r="G2584" s="1">
        <v>5.3</v>
      </c>
      <c r="H2584" s="1">
        <v>180.0</v>
      </c>
      <c r="I2584" s="1">
        <f t="shared" si="2"/>
        <v>14</v>
      </c>
    </row>
    <row r="2585" ht="14.25" customHeight="1">
      <c r="A2585" s="3">
        <v>2583.0</v>
      </c>
      <c r="B2585" s="4">
        <f t="shared" ref="B2585:C2585" si="2584">B2584+TIME(1,0,0)</f>
        <v>45034.625</v>
      </c>
      <c r="C2585" s="5">
        <f t="shared" si="2584"/>
        <v>107.6458333</v>
      </c>
      <c r="D2585" s="1">
        <v>0.0245908799139622</v>
      </c>
      <c r="E2585" s="1">
        <v>0.380531963784059</v>
      </c>
      <c r="F2585" s="1">
        <v>16.8</v>
      </c>
      <c r="G2585" s="1">
        <v>5.3</v>
      </c>
      <c r="H2585" s="1">
        <v>180.0</v>
      </c>
      <c r="I2585" s="1">
        <f t="shared" si="2"/>
        <v>15</v>
      </c>
    </row>
    <row r="2586" ht="14.25" customHeight="1">
      <c r="A2586" s="3">
        <v>2584.0</v>
      </c>
      <c r="B2586" s="4">
        <f t="shared" ref="B2586:C2586" si="2585">B2585+TIME(1,0,0)</f>
        <v>45034.66667</v>
      </c>
      <c r="C2586" s="5">
        <f t="shared" si="2585"/>
        <v>107.6875</v>
      </c>
      <c r="D2586" s="1">
        <v>1.071949669395553E-4</v>
      </c>
      <c r="E2586" s="1">
        <v>0.0251052004022225</v>
      </c>
      <c r="F2586" s="1">
        <v>16.8</v>
      </c>
      <c r="G2586" s="1">
        <v>5.5</v>
      </c>
      <c r="H2586" s="1">
        <v>180.0</v>
      </c>
      <c r="I2586" s="1">
        <f t="shared" si="2"/>
        <v>16</v>
      </c>
    </row>
    <row r="2587" ht="14.25" customHeight="1">
      <c r="A2587" s="3">
        <v>2585.0</v>
      </c>
      <c r="B2587" s="4">
        <f t="shared" ref="B2587:C2587" si="2586">B2586+TIME(1,0,0)</f>
        <v>45034.70833</v>
      </c>
      <c r="C2587" s="5">
        <f t="shared" si="2586"/>
        <v>107.7291667</v>
      </c>
      <c r="D2587" s="1">
        <v>0.0</v>
      </c>
      <c r="E2587" s="1">
        <v>0.0</v>
      </c>
      <c r="F2587" s="1">
        <v>16.9</v>
      </c>
      <c r="G2587" s="1">
        <v>5.6</v>
      </c>
      <c r="H2587" s="1">
        <v>180.0</v>
      </c>
      <c r="I2587" s="1">
        <f t="shared" si="2"/>
        <v>17</v>
      </c>
    </row>
    <row r="2588" ht="14.25" customHeight="1">
      <c r="A2588" s="3">
        <v>2586.0</v>
      </c>
      <c r="B2588" s="4">
        <f t="shared" ref="B2588:C2588" si="2587">B2587+TIME(1,0,0)</f>
        <v>45034.75</v>
      </c>
      <c r="C2588" s="5">
        <f t="shared" si="2587"/>
        <v>107.7708333</v>
      </c>
      <c r="D2588" s="1">
        <v>0.0</v>
      </c>
      <c r="E2588" s="1">
        <v>0.0</v>
      </c>
      <c r="F2588" s="1">
        <v>16.9</v>
      </c>
      <c r="G2588" s="1">
        <v>5.5</v>
      </c>
      <c r="H2588" s="1">
        <v>180.0</v>
      </c>
      <c r="I2588" s="1">
        <f t="shared" si="2"/>
        <v>18</v>
      </c>
    </row>
    <row r="2589" ht="14.25" customHeight="1">
      <c r="A2589" s="3">
        <v>2587.0</v>
      </c>
      <c r="B2589" s="4">
        <f t="shared" ref="B2589:C2589" si="2588">B2588+TIME(1,0,0)</f>
        <v>45034.79167</v>
      </c>
      <c r="C2589" s="5">
        <f t="shared" si="2588"/>
        <v>107.8125</v>
      </c>
      <c r="D2589" s="1">
        <v>0.0</v>
      </c>
      <c r="E2589" s="1">
        <v>0.0</v>
      </c>
      <c r="F2589" s="1">
        <v>17.5</v>
      </c>
      <c r="G2589" s="1">
        <v>4.9</v>
      </c>
      <c r="H2589" s="1">
        <v>180.0</v>
      </c>
      <c r="I2589" s="1">
        <f t="shared" si="2"/>
        <v>19</v>
      </c>
    </row>
    <row r="2590" ht="14.25" customHeight="1">
      <c r="A2590" s="3">
        <v>2588.0</v>
      </c>
      <c r="B2590" s="4">
        <f t="shared" ref="B2590:C2590" si="2589">B2589+TIME(1,0,0)</f>
        <v>45034.83333</v>
      </c>
      <c r="C2590" s="5">
        <f t="shared" si="2589"/>
        <v>107.8541667</v>
      </c>
      <c r="D2590" s="1">
        <v>0.0</v>
      </c>
      <c r="E2590" s="1">
        <v>0.0</v>
      </c>
      <c r="F2590" s="1">
        <v>17.8</v>
      </c>
      <c r="G2590" s="1">
        <v>4.3</v>
      </c>
      <c r="H2590" s="1">
        <v>180.0</v>
      </c>
      <c r="I2590" s="1">
        <f t="shared" si="2"/>
        <v>20</v>
      </c>
    </row>
    <row r="2591" ht="14.25" customHeight="1">
      <c r="A2591" s="3">
        <v>2589.0</v>
      </c>
      <c r="B2591" s="4">
        <f t="shared" ref="B2591:C2591" si="2590">B2590+TIME(1,0,0)</f>
        <v>45034.875</v>
      </c>
      <c r="C2591" s="5">
        <f t="shared" si="2590"/>
        <v>107.8958333</v>
      </c>
      <c r="D2591" s="1">
        <v>0.0</v>
      </c>
      <c r="E2591" s="1">
        <v>0.0</v>
      </c>
      <c r="F2591" s="1">
        <v>18.1</v>
      </c>
      <c r="G2591" s="1">
        <v>3.6</v>
      </c>
      <c r="H2591" s="1">
        <v>180.0</v>
      </c>
      <c r="I2591" s="1">
        <f t="shared" si="2"/>
        <v>21</v>
      </c>
    </row>
    <row r="2592" ht="14.25" customHeight="1">
      <c r="A2592" s="3">
        <v>2590.0</v>
      </c>
      <c r="B2592" s="4">
        <f t="shared" ref="B2592:C2592" si="2591">B2591+TIME(1,0,0)</f>
        <v>45034.91667</v>
      </c>
      <c r="C2592" s="5">
        <f t="shared" si="2591"/>
        <v>107.9375</v>
      </c>
      <c r="D2592" s="1">
        <v>0.0</v>
      </c>
      <c r="E2592" s="1">
        <v>0.0</v>
      </c>
      <c r="F2592" s="1">
        <v>18.1</v>
      </c>
      <c r="G2592" s="1">
        <v>3.0</v>
      </c>
      <c r="H2592" s="1">
        <v>180.0</v>
      </c>
      <c r="I2592" s="1">
        <f t="shared" si="2"/>
        <v>22</v>
      </c>
    </row>
    <row r="2593" ht="14.25" customHeight="1">
      <c r="A2593" s="3">
        <v>2591.0</v>
      </c>
      <c r="B2593" s="4">
        <f t="shared" ref="B2593:C2593" si="2592">B2592+TIME(1,0,0)</f>
        <v>45034.95833</v>
      </c>
      <c r="C2593" s="5">
        <f t="shared" si="2592"/>
        <v>107.9791667</v>
      </c>
      <c r="D2593" s="1">
        <v>0.0</v>
      </c>
      <c r="E2593" s="1">
        <v>0.0</v>
      </c>
      <c r="F2593" s="1">
        <v>17.9</v>
      </c>
      <c r="G2593" s="1">
        <v>2.8</v>
      </c>
      <c r="H2593" s="1">
        <v>180.0</v>
      </c>
      <c r="I2593" s="1">
        <f t="shared" si="2"/>
        <v>23</v>
      </c>
    </row>
    <row r="2594" ht="14.25" customHeight="1">
      <c r="A2594" s="3">
        <v>2592.0</v>
      </c>
      <c r="B2594" s="4">
        <f t="shared" ref="B2594:C2594" si="2593">B2593+TIME(1,0,0)</f>
        <v>45035</v>
      </c>
      <c r="C2594" s="5">
        <f t="shared" si="2593"/>
        <v>108.0208333</v>
      </c>
      <c r="D2594" s="1">
        <v>0.0</v>
      </c>
      <c r="E2594" s="1">
        <v>0.0</v>
      </c>
      <c r="F2594" s="1">
        <v>17.7</v>
      </c>
      <c r="G2594" s="1">
        <v>3.0</v>
      </c>
      <c r="H2594" s="1">
        <v>180.0</v>
      </c>
      <c r="I2594" s="1">
        <f t="shared" si="2"/>
        <v>0</v>
      </c>
    </row>
    <row r="2595" ht="14.25" customHeight="1">
      <c r="A2595" s="3">
        <v>2593.0</v>
      </c>
      <c r="B2595" s="4">
        <f t="shared" ref="B2595:C2595" si="2594">B2594+TIME(1,0,0)</f>
        <v>45035.04167</v>
      </c>
      <c r="C2595" s="5">
        <f t="shared" si="2594"/>
        <v>108.0625</v>
      </c>
      <c r="D2595" s="1">
        <v>0.0</v>
      </c>
      <c r="E2595" s="1">
        <v>0.0</v>
      </c>
      <c r="F2595" s="1">
        <v>17.4</v>
      </c>
      <c r="G2595" s="1">
        <v>3.2</v>
      </c>
      <c r="H2595" s="1">
        <v>180.0</v>
      </c>
      <c r="I2595" s="1">
        <f t="shared" si="2"/>
        <v>1</v>
      </c>
    </row>
    <row r="2596" ht="14.25" customHeight="1">
      <c r="A2596" s="3">
        <v>2594.0</v>
      </c>
      <c r="B2596" s="4">
        <f t="shared" ref="B2596:C2596" si="2595">B2595+TIME(1,0,0)</f>
        <v>45035.08333</v>
      </c>
      <c r="C2596" s="5">
        <f t="shared" si="2595"/>
        <v>108.1041667</v>
      </c>
      <c r="D2596" s="1">
        <v>0.0</v>
      </c>
      <c r="E2596" s="1">
        <v>0.0</v>
      </c>
      <c r="F2596" s="1">
        <v>17.3</v>
      </c>
      <c r="G2596" s="1">
        <v>3.5</v>
      </c>
      <c r="H2596" s="1">
        <v>180.0</v>
      </c>
      <c r="I2596" s="1">
        <f t="shared" si="2"/>
        <v>2</v>
      </c>
    </row>
    <row r="2597" ht="14.25" customHeight="1">
      <c r="A2597" s="3">
        <v>2595.0</v>
      </c>
      <c r="B2597" s="4">
        <f t="shared" ref="B2597:C2597" si="2596">B2596+TIME(1,0,0)</f>
        <v>45035.125</v>
      </c>
      <c r="C2597" s="5">
        <f t="shared" si="2596"/>
        <v>108.1458333</v>
      </c>
      <c r="D2597" s="1">
        <v>0.0</v>
      </c>
      <c r="E2597" s="1">
        <v>0.0</v>
      </c>
      <c r="F2597" s="1">
        <v>17.1</v>
      </c>
      <c r="G2597" s="1">
        <v>3.6</v>
      </c>
      <c r="H2597" s="1">
        <v>180.0</v>
      </c>
      <c r="I2597" s="1">
        <f t="shared" si="2"/>
        <v>3</v>
      </c>
    </row>
    <row r="2598" ht="14.25" customHeight="1">
      <c r="A2598" s="3">
        <v>2596.0</v>
      </c>
      <c r="B2598" s="4">
        <f t="shared" ref="B2598:C2598" si="2597">B2597+TIME(1,0,0)</f>
        <v>45035.16667</v>
      </c>
      <c r="C2598" s="5">
        <f t="shared" si="2597"/>
        <v>108.1875</v>
      </c>
      <c r="D2598" s="1">
        <v>0.0</v>
      </c>
      <c r="E2598" s="1">
        <v>0.0</v>
      </c>
      <c r="F2598" s="1">
        <v>17.0</v>
      </c>
      <c r="G2598" s="1">
        <v>3.4</v>
      </c>
      <c r="H2598" s="1">
        <v>180.0</v>
      </c>
      <c r="I2598" s="1">
        <f t="shared" si="2"/>
        <v>4</v>
      </c>
    </row>
    <row r="2599" ht="14.25" customHeight="1">
      <c r="A2599" s="3">
        <v>2597.0</v>
      </c>
      <c r="B2599" s="4">
        <f t="shared" ref="B2599:C2599" si="2598">B2598+TIME(1,0,0)</f>
        <v>45035.20833</v>
      </c>
      <c r="C2599" s="5">
        <f t="shared" si="2598"/>
        <v>108.2291667</v>
      </c>
      <c r="D2599" s="1">
        <v>0.0</v>
      </c>
      <c r="E2599" s="1">
        <v>0.0</v>
      </c>
      <c r="F2599" s="1">
        <v>16.8</v>
      </c>
      <c r="G2599" s="1">
        <v>2.9</v>
      </c>
      <c r="H2599" s="1">
        <v>180.0</v>
      </c>
      <c r="I2599" s="1">
        <f t="shared" si="2"/>
        <v>5</v>
      </c>
    </row>
    <row r="2600" ht="14.25" customHeight="1">
      <c r="A2600" s="3">
        <v>2598.0</v>
      </c>
      <c r="B2600" s="4">
        <f t="shared" ref="B2600:C2600" si="2599">B2599+TIME(1,0,0)</f>
        <v>45035.25</v>
      </c>
      <c r="C2600" s="5">
        <f t="shared" si="2599"/>
        <v>108.2708333</v>
      </c>
      <c r="D2600" s="1">
        <v>0.0</v>
      </c>
      <c r="E2600" s="1">
        <v>0.0</v>
      </c>
      <c r="F2600" s="1">
        <v>16.7</v>
      </c>
      <c r="G2600" s="1">
        <v>2.4</v>
      </c>
      <c r="H2600" s="1">
        <v>180.0</v>
      </c>
      <c r="I2600" s="1">
        <f t="shared" si="2"/>
        <v>6</v>
      </c>
    </row>
    <row r="2601" ht="14.25" customHeight="1">
      <c r="A2601" s="3">
        <v>2599.0</v>
      </c>
      <c r="B2601" s="4">
        <f t="shared" ref="B2601:C2601" si="2600">B2600+TIME(1,0,0)</f>
        <v>45035.29167</v>
      </c>
      <c r="C2601" s="5">
        <f t="shared" si="2600"/>
        <v>108.3125</v>
      </c>
      <c r="D2601" s="1">
        <v>0.0</v>
      </c>
      <c r="E2601" s="1">
        <v>0.0</v>
      </c>
      <c r="F2601" s="1">
        <v>16.7</v>
      </c>
      <c r="G2601" s="1">
        <v>2.2</v>
      </c>
      <c r="H2601" s="1">
        <v>180.0</v>
      </c>
      <c r="I2601" s="1">
        <f t="shared" si="2"/>
        <v>7</v>
      </c>
    </row>
    <row r="2602" ht="14.25" customHeight="1">
      <c r="A2602" s="3">
        <v>2600.0</v>
      </c>
      <c r="B2602" s="4">
        <f t="shared" ref="B2602:C2602" si="2601">B2601+TIME(1,0,0)</f>
        <v>45035.33333</v>
      </c>
      <c r="C2602" s="5">
        <f t="shared" si="2601"/>
        <v>108.3541667</v>
      </c>
      <c r="D2602" s="1">
        <v>0.3356531085422192</v>
      </c>
      <c r="E2602" s="1">
        <v>1.76064820544911</v>
      </c>
      <c r="F2602" s="1">
        <v>16.7</v>
      </c>
      <c r="G2602" s="1">
        <v>2.4</v>
      </c>
      <c r="H2602" s="1">
        <v>180.0</v>
      </c>
      <c r="I2602" s="1">
        <f t="shared" si="2"/>
        <v>8</v>
      </c>
    </row>
    <row r="2603" ht="14.25" customHeight="1">
      <c r="A2603" s="3">
        <v>2601.0</v>
      </c>
      <c r="B2603" s="4">
        <f t="shared" ref="B2603:C2603" si="2602">B2602+TIME(1,0,0)</f>
        <v>45035.375</v>
      </c>
      <c r="C2603" s="5">
        <f t="shared" si="2602"/>
        <v>108.3958333</v>
      </c>
      <c r="D2603" s="1">
        <v>1.042093969188373</v>
      </c>
      <c r="E2603" s="1">
        <v>4.47213098659243</v>
      </c>
      <c r="F2603" s="1">
        <v>16.6</v>
      </c>
      <c r="G2603" s="1">
        <v>3.0</v>
      </c>
      <c r="H2603" s="1">
        <v>180.0</v>
      </c>
      <c r="I2603" s="1">
        <f t="shared" si="2"/>
        <v>9</v>
      </c>
    </row>
    <row r="2604" ht="14.25" customHeight="1">
      <c r="A2604" s="3">
        <v>2602.0</v>
      </c>
      <c r="B2604" s="4">
        <f t="shared" ref="B2604:C2604" si="2603">B2603+TIME(1,0,0)</f>
        <v>45035.41667</v>
      </c>
      <c r="C2604" s="5">
        <f t="shared" si="2603"/>
        <v>108.4375</v>
      </c>
      <c r="D2604" s="1">
        <v>3.500499733230694</v>
      </c>
      <c r="E2604" s="1">
        <v>13.3846563680285</v>
      </c>
      <c r="F2604" s="1">
        <v>16.6</v>
      </c>
      <c r="G2604" s="1">
        <v>3.6</v>
      </c>
      <c r="H2604" s="1">
        <v>180.0</v>
      </c>
      <c r="I2604" s="1">
        <f t="shared" si="2"/>
        <v>10</v>
      </c>
    </row>
    <row r="2605" ht="14.25" customHeight="1">
      <c r="A2605" s="3">
        <v>2603.0</v>
      </c>
      <c r="B2605" s="4">
        <f t="shared" ref="B2605:C2605" si="2604">B2604+TIME(1,0,0)</f>
        <v>45035.45833</v>
      </c>
      <c r="C2605" s="5">
        <f t="shared" si="2604"/>
        <v>108.4791667</v>
      </c>
      <c r="D2605" s="1">
        <v>2.558650138672975</v>
      </c>
      <c r="E2605" s="1">
        <v>10.0248657837443</v>
      </c>
      <c r="F2605" s="1">
        <v>16.7</v>
      </c>
      <c r="G2605" s="1">
        <v>4.2</v>
      </c>
      <c r="H2605" s="1">
        <v>180.0</v>
      </c>
      <c r="I2605" s="1">
        <f t="shared" si="2"/>
        <v>11</v>
      </c>
    </row>
    <row r="2606" ht="14.25" customHeight="1">
      <c r="A2606" s="3">
        <v>2604.0</v>
      </c>
      <c r="B2606" s="4">
        <f t="shared" ref="B2606:C2606" si="2605">B2605+TIME(1,0,0)</f>
        <v>45035.5</v>
      </c>
      <c r="C2606" s="5">
        <f t="shared" si="2605"/>
        <v>108.5208333</v>
      </c>
      <c r="D2606" s="1">
        <v>0.09432372278662478</v>
      </c>
      <c r="E2606" s="1">
        <v>0.758351294181324</v>
      </c>
      <c r="F2606" s="1">
        <v>17.0</v>
      </c>
      <c r="G2606" s="1">
        <v>4.5</v>
      </c>
      <c r="H2606" s="1">
        <v>180.0</v>
      </c>
      <c r="I2606" s="1">
        <f t="shared" si="2"/>
        <v>12</v>
      </c>
    </row>
    <row r="2607" ht="14.25" customHeight="1">
      <c r="A2607" s="3">
        <v>2605.0</v>
      </c>
      <c r="B2607" s="4">
        <f t="shared" ref="B2607:C2607" si="2606">B2606+TIME(1,0,0)</f>
        <v>45035.54167</v>
      </c>
      <c r="C2607" s="5">
        <f t="shared" si="2606"/>
        <v>108.5625</v>
      </c>
      <c r="D2607" s="1">
        <v>0.1046629299395677</v>
      </c>
      <c r="E2607" s="1">
        <v>0.804923807236523</v>
      </c>
      <c r="F2607" s="1">
        <v>17.4</v>
      </c>
      <c r="G2607" s="1">
        <v>4.7</v>
      </c>
      <c r="H2607" s="1">
        <v>180.0</v>
      </c>
      <c r="I2607" s="1">
        <f t="shared" si="2"/>
        <v>13</v>
      </c>
    </row>
    <row r="2608" ht="14.25" customHeight="1">
      <c r="A2608" s="3">
        <v>2606.0</v>
      </c>
      <c r="B2608" s="4">
        <f t="shared" ref="B2608:C2608" si="2607">B2607+TIME(1,0,0)</f>
        <v>45035.58333</v>
      </c>
      <c r="C2608" s="5">
        <f t="shared" si="2607"/>
        <v>108.6041667</v>
      </c>
      <c r="D2608" s="1">
        <v>0.01288172320288639</v>
      </c>
      <c r="E2608" s="1">
        <v>0.275227373668478</v>
      </c>
      <c r="F2608" s="1">
        <v>17.7</v>
      </c>
      <c r="G2608" s="1">
        <v>4.7</v>
      </c>
      <c r="H2608" s="1">
        <v>180.0</v>
      </c>
      <c r="I2608" s="1">
        <f t="shared" si="2"/>
        <v>14</v>
      </c>
    </row>
    <row r="2609" ht="14.25" customHeight="1">
      <c r="A2609" s="3">
        <v>2607.0</v>
      </c>
      <c r="B2609" s="4">
        <f t="shared" ref="B2609:C2609" si="2608">B2608+TIME(1,0,0)</f>
        <v>45035.625</v>
      </c>
      <c r="C2609" s="5">
        <f t="shared" si="2608"/>
        <v>108.6458333</v>
      </c>
      <c r="D2609" s="1">
        <v>0.02792297650168464</v>
      </c>
      <c r="E2609" s="1">
        <v>0.405357466287198</v>
      </c>
      <c r="F2609" s="1">
        <v>17.6</v>
      </c>
      <c r="G2609" s="1">
        <v>4.7</v>
      </c>
      <c r="H2609" s="1">
        <v>180.0</v>
      </c>
      <c r="I2609" s="1">
        <f t="shared" si="2"/>
        <v>15</v>
      </c>
    </row>
    <row r="2610" ht="14.25" customHeight="1">
      <c r="A2610" s="3">
        <v>2608.0</v>
      </c>
      <c r="B2610" s="4">
        <f t="shared" ref="B2610:C2610" si="2609">B2609+TIME(1,0,0)</f>
        <v>45035.66667</v>
      </c>
      <c r="C2610" s="5">
        <f t="shared" si="2609"/>
        <v>108.6875</v>
      </c>
      <c r="D2610" s="1">
        <v>4.991840009445591E-6</v>
      </c>
      <c r="E2610" s="1">
        <v>0.00541737709726848</v>
      </c>
      <c r="F2610" s="1">
        <v>16.8</v>
      </c>
      <c r="G2610" s="1">
        <v>4.7</v>
      </c>
      <c r="H2610" s="1">
        <v>180.0</v>
      </c>
      <c r="I2610" s="1">
        <f t="shared" si="2"/>
        <v>16</v>
      </c>
    </row>
    <row r="2611" ht="14.25" customHeight="1">
      <c r="A2611" s="3">
        <v>2609.0</v>
      </c>
      <c r="B2611" s="4">
        <f t="shared" ref="B2611:C2611" si="2610">B2610+TIME(1,0,0)</f>
        <v>45035.70833</v>
      </c>
      <c r="C2611" s="5">
        <f t="shared" si="2610"/>
        <v>108.7291667</v>
      </c>
      <c r="D2611" s="1">
        <v>0.0</v>
      </c>
      <c r="E2611" s="1">
        <v>0.0</v>
      </c>
      <c r="F2611" s="1">
        <v>15.6</v>
      </c>
      <c r="G2611" s="1">
        <v>4.8</v>
      </c>
      <c r="H2611" s="1">
        <v>180.0</v>
      </c>
      <c r="I2611" s="1">
        <f t="shared" si="2"/>
        <v>17</v>
      </c>
    </row>
    <row r="2612" ht="14.25" customHeight="1">
      <c r="A2612" s="3">
        <v>2610.0</v>
      </c>
      <c r="B2612" s="4">
        <f t="shared" ref="B2612:C2612" si="2611">B2611+TIME(1,0,0)</f>
        <v>45035.75</v>
      </c>
      <c r="C2612" s="5">
        <f t="shared" si="2611"/>
        <v>108.7708333</v>
      </c>
      <c r="D2612" s="1">
        <v>0.0</v>
      </c>
      <c r="E2612" s="1">
        <v>0.0</v>
      </c>
      <c r="F2612" s="1">
        <v>15.0</v>
      </c>
      <c r="G2612" s="1">
        <v>4.9</v>
      </c>
      <c r="H2612" s="1">
        <v>180.0</v>
      </c>
      <c r="I2612" s="1">
        <f t="shared" si="2"/>
        <v>18</v>
      </c>
    </row>
    <row r="2613" ht="14.25" customHeight="1">
      <c r="A2613" s="3">
        <v>2611.0</v>
      </c>
      <c r="B2613" s="4">
        <f t="shared" ref="B2613:C2613" si="2612">B2612+TIME(1,0,0)</f>
        <v>45035.79167</v>
      </c>
      <c r="C2613" s="5">
        <f t="shared" si="2612"/>
        <v>108.8125</v>
      </c>
      <c r="D2613" s="1">
        <v>0.0</v>
      </c>
      <c r="E2613" s="1">
        <v>0.0</v>
      </c>
      <c r="F2613" s="1">
        <v>13.8</v>
      </c>
      <c r="G2613" s="1">
        <v>5.2</v>
      </c>
      <c r="H2613" s="1">
        <v>180.0</v>
      </c>
      <c r="I2613" s="1">
        <f t="shared" si="2"/>
        <v>19</v>
      </c>
    </row>
    <row r="2614" ht="14.25" customHeight="1">
      <c r="A2614" s="3">
        <v>2612.0</v>
      </c>
      <c r="B2614" s="4">
        <f t="shared" ref="B2614:C2614" si="2613">B2613+TIME(1,0,0)</f>
        <v>45035.83333</v>
      </c>
      <c r="C2614" s="5">
        <f t="shared" si="2613"/>
        <v>108.8541667</v>
      </c>
      <c r="D2614" s="1">
        <v>0.0</v>
      </c>
      <c r="E2614" s="1">
        <v>0.0</v>
      </c>
      <c r="F2614" s="1">
        <v>13.5</v>
      </c>
      <c r="G2614" s="1">
        <v>5.3</v>
      </c>
      <c r="H2614" s="1">
        <v>180.0</v>
      </c>
      <c r="I2614" s="1">
        <f t="shared" si="2"/>
        <v>20</v>
      </c>
    </row>
    <row r="2615" ht="14.25" customHeight="1">
      <c r="A2615" s="3">
        <v>2613.0</v>
      </c>
      <c r="B2615" s="4">
        <f t="shared" ref="B2615:C2615" si="2614">B2614+TIME(1,0,0)</f>
        <v>45035.875</v>
      </c>
      <c r="C2615" s="5">
        <f t="shared" si="2614"/>
        <v>108.8958333</v>
      </c>
      <c r="D2615" s="1">
        <v>0.0</v>
      </c>
      <c r="E2615" s="1">
        <v>0.0</v>
      </c>
      <c r="F2615" s="1">
        <v>13.4</v>
      </c>
      <c r="G2615" s="1">
        <v>5.1</v>
      </c>
      <c r="H2615" s="1">
        <v>180.0</v>
      </c>
      <c r="I2615" s="1">
        <f t="shared" si="2"/>
        <v>21</v>
      </c>
    </row>
    <row r="2616" ht="14.25" customHeight="1">
      <c r="A2616" s="3">
        <v>2614.0</v>
      </c>
      <c r="B2616" s="4">
        <f t="shared" ref="B2616:C2616" si="2615">B2615+TIME(1,0,0)</f>
        <v>45035.91667</v>
      </c>
      <c r="C2616" s="5">
        <f t="shared" si="2615"/>
        <v>108.9375</v>
      </c>
      <c r="D2616" s="1">
        <v>0.0</v>
      </c>
      <c r="E2616" s="1">
        <v>0.0</v>
      </c>
      <c r="F2616" s="1">
        <v>13.3</v>
      </c>
      <c r="G2616" s="1">
        <v>4.8</v>
      </c>
      <c r="H2616" s="1">
        <v>180.0</v>
      </c>
      <c r="I2616" s="1">
        <f t="shared" si="2"/>
        <v>22</v>
      </c>
    </row>
    <row r="2617" ht="14.25" customHeight="1">
      <c r="A2617" s="3">
        <v>2615.0</v>
      </c>
      <c r="B2617" s="4">
        <f t="shared" ref="B2617:C2617" si="2616">B2616+TIME(1,0,0)</f>
        <v>45035.95833</v>
      </c>
      <c r="C2617" s="5">
        <f t="shared" si="2616"/>
        <v>108.9791667</v>
      </c>
      <c r="D2617" s="1">
        <v>0.0</v>
      </c>
      <c r="E2617" s="1">
        <v>0.0</v>
      </c>
      <c r="F2617" s="1">
        <v>13.0</v>
      </c>
      <c r="G2617" s="1">
        <v>4.8</v>
      </c>
      <c r="H2617" s="1">
        <v>180.0</v>
      </c>
      <c r="I2617" s="1">
        <f t="shared" si="2"/>
        <v>23</v>
      </c>
    </row>
    <row r="2618" ht="14.25" customHeight="1">
      <c r="A2618" s="3">
        <v>2616.0</v>
      </c>
      <c r="B2618" s="4">
        <f t="shared" ref="B2618:C2618" si="2617">B2617+TIME(1,0,0)</f>
        <v>45036</v>
      </c>
      <c r="C2618" s="5">
        <f t="shared" si="2617"/>
        <v>109.0208333</v>
      </c>
      <c r="D2618" s="1">
        <v>0.0</v>
      </c>
      <c r="E2618" s="1">
        <v>0.0</v>
      </c>
      <c r="F2618" s="1">
        <v>12.6</v>
      </c>
      <c r="G2618" s="1">
        <v>5.0</v>
      </c>
      <c r="H2618" s="1">
        <v>180.0</v>
      </c>
      <c r="I2618" s="1">
        <f t="shared" si="2"/>
        <v>0</v>
      </c>
    </row>
    <row r="2619" ht="14.25" customHeight="1">
      <c r="A2619" s="3">
        <v>2617.0</v>
      </c>
      <c r="B2619" s="4">
        <f t="shared" ref="B2619:C2619" si="2618">B2618+TIME(1,0,0)</f>
        <v>45036.04167</v>
      </c>
      <c r="C2619" s="5">
        <f t="shared" si="2618"/>
        <v>109.0625</v>
      </c>
      <c r="D2619" s="1">
        <v>0.0</v>
      </c>
      <c r="E2619" s="1">
        <v>0.0</v>
      </c>
      <c r="F2619" s="1">
        <v>12.3</v>
      </c>
      <c r="G2619" s="1">
        <v>5.1</v>
      </c>
      <c r="H2619" s="1">
        <v>180.0</v>
      </c>
      <c r="I2619" s="1">
        <f t="shared" si="2"/>
        <v>1</v>
      </c>
    </row>
    <row r="2620" ht="14.25" customHeight="1">
      <c r="A2620" s="3">
        <v>2618.0</v>
      </c>
      <c r="B2620" s="4">
        <f t="shared" ref="B2620:C2620" si="2619">B2619+TIME(1,0,0)</f>
        <v>45036.08333</v>
      </c>
      <c r="C2620" s="5">
        <f t="shared" si="2619"/>
        <v>109.1041667</v>
      </c>
      <c r="D2620" s="1">
        <v>0.0</v>
      </c>
      <c r="E2620" s="1">
        <v>0.0</v>
      </c>
      <c r="F2620" s="1">
        <v>12.1</v>
      </c>
      <c r="G2620" s="1">
        <v>5.0</v>
      </c>
      <c r="H2620" s="1">
        <v>180.0</v>
      </c>
      <c r="I2620" s="1">
        <f t="shared" si="2"/>
        <v>2</v>
      </c>
    </row>
    <row r="2621" ht="14.25" customHeight="1">
      <c r="A2621" s="3">
        <v>2619.0</v>
      </c>
      <c r="B2621" s="4">
        <f t="shared" ref="B2621:C2621" si="2620">B2620+TIME(1,0,0)</f>
        <v>45036.125</v>
      </c>
      <c r="C2621" s="5">
        <f t="shared" si="2620"/>
        <v>109.1458333</v>
      </c>
      <c r="D2621" s="1">
        <v>0.0</v>
      </c>
      <c r="E2621" s="1">
        <v>0.0</v>
      </c>
      <c r="F2621" s="1">
        <v>12.0</v>
      </c>
      <c r="G2621" s="1">
        <v>5.0</v>
      </c>
      <c r="H2621" s="1">
        <v>180.0</v>
      </c>
      <c r="I2621" s="1">
        <f t="shared" si="2"/>
        <v>3</v>
      </c>
    </row>
    <row r="2622" ht="14.25" customHeight="1">
      <c r="A2622" s="3">
        <v>2620.0</v>
      </c>
      <c r="B2622" s="4">
        <f t="shared" ref="B2622:C2622" si="2621">B2621+TIME(1,0,0)</f>
        <v>45036.16667</v>
      </c>
      <c r="C2622" s="5">
        <f t="shared" si="2621"/>
        <v>109.1875</v>
      </c>
      <c r="D2622" s="1">
        <v>0.0</v>
      </c>
      <c r="E2622" s="1">
        <v>0.0</v>
      </c>
      <c r="F2622" s="1">
        <v>12.0</v>
      </c>
      <c r="G2622" s="1">
        <v>5.0</v>
      </c>
      <c r="H2622" s="1">
        <v>180.0</v>
      </c>
      <c r="I2622" s="1">
        <f t="shared" si="2"/>
        <v>4</v>
      </c>
    </row>
    <row r="2623" ht="14.25" customHeight="1">
      <c r="A2623" s="3">
        <v>2621.0</v>
      </c>
      <c r="B2623" s="4">
        <f t="shared" ref="B2623:C2623" si="2622">B2622+TIME(1,0,0)</f>
        <v>45036.20833</v>
      </c>
      <c r="C2623" s="5">
        <f t="shared" si="2622"/>
        <v>109.2291667</v>
      </c>
      <c r="D2623" s="1">
        <v>0.0</v>
      </c>
      <c r="E2623" s="1">
        <v>0.0</v>
      </c>
      <c r="F2623" s="1">
        <v>12.1</v>
      </c>
      <c r="G2623" s="1">
        <v>5.0</v>
      </c>
      <c r="H2623" s="1">
        <v>180.0</v>
      </c>
      <c r="I2623" s="1">
        <f t="shared" si="2"/>
        <v>5</v>
      </c>
    </row>
    <row r="2624" ht="14.25" customHeight="1">
      <c r="A2624" s="3">
        <v>2622.0</v>
      </c>
      <c r="B2624" s="4">
        <f t="shared" ref="B2624:C2624" si="2623">B2623+TIME(1,0,0)</f>
        <v>45036.25</v>
      </c>
      <c r="C2624" s="5">
        <f t="shared" si="2623"/>
        <v>109.2708333</v>
      </c>
      <c r="D2624" s="1">
        <v>0.0</v>
      </c>
      <c r="E2624" s="1">
        <v>0.0</v>
      </c>
      <c r="F2624" s="1">
        <v>12.5</v>
      </c>
      <c r="G2624" s="1">
        <v>5.1</v>
      </c>
      <c r="H2624" s="1">
        <v>180.0</v>
      </c>
      <c r="I2624" s="1">
        <f t="shared" si="2"/>
        <v>6</v>
      </c>
    </row>
    <row r="2625" ht="14.25" customHeight="1">
      <c r="A2625" s="3">
        <v>2623.0</v>
      </c>
      <c r="B2625" s="4">
        <f t="shared" ref="B2625:C2625" si="2624">B2624+TIME(1,0,0)</f>
        <v>45036.29167</v>
      </c>
      <c r="C2625" s="5">
        <f t="shared" si="2624"/>
        <v>109.3125</v>
      </c>
      <c r="D2625" s="1">
        <v>0.0</v>
      </c>
      <c r="E2625" s="1">
        <v>0.0</v>
      </c>
      <c r="F2625" s="1">
        <v>13.2</v>
      </c>
      <c r="G2625" s="1">
        <v>5.1</v>
      </c>
      <c r="H2625" s="1">
        <v>180.0</v>
      </c>
      <c r="I2625" s="1">
        <f t="shared" si="2"/>
        <v>7</v>
      </c>
    </row>
    <row r="2626" ht="14.25" customHeight="1">
      <c r="A2626" s="3">
        <v>2624.0</v>
      </c>
      <c r="B2626" s="4">
        <f t="shared" ref="B2626:C2626" si="2625">B2625+TIME(1,0,0)</f>
        <v>45036.33333</v>
      </c>
      <c r="C2626" s="5">
        <f t="shared" si="2625"/>
        <v>109.3541667</v>
      </c>
      <c r="D2626" s="1">
        <v>0.009616909751554367</v>
      </c>
      <c r="E2626" s="1">
        <v>0.238209816038675</v>
      </c>
      <c r="F2626" s="1">
        <v>14.2</v>
      </c>
      <c r="G2626" s="1">
        <v>5.2</v>
      </c>
      <c r="H2626" s="1">
        <v>180.0</v>
      </c>
      <c r="I2626" s="1">
        <f t="shared" si="2"/>
        <v>8</v>
      </c>
    </row>
    <row r="2627" ht="14.25" customHeight="1">
      <c r="A2627" s="3">
        <v>2625.0</v>
      </c>
      <c r="B2627" s="4">
        <f t="shared" ref="B2627:C2627" si="2626">B2626+TIME(1,0,0)</f>
        <v>45036.375</v>
      </c>
      <c r="C2627" s="5">
        <f t="shared" si="2626"/>
        <v>109.3958333</v>
      </c>
      <c r="D2627" s="1">
        <v>14.48219459467293</v>
      </c>
      <c r="E2627" s="1">
        <v>50.9100476249277</v>
      </c>
      <c r="F2627" s="1">
        <v>15.4</v>
      </c>
      <c r="G2627" s="1">
        <v>5.2</v>
      </c>
      <c r="H2627" s="1">
        <v>180.0</v>
      </c>
      <c r="I2627" s="1">
        <f t="shared" si="2"/>
        <v>9</v>
      </c>
    </row>
    <row r="2628" ht="14.25" customHeight="1">
      <c r="A2628" s="3">
        <v>2626.0</v>
      </c>
      <c r="B2628" s="4">
        <f t="shared" ref="B2628:C2628" si="2627">B2627+TIME(1,0,0)</f>
        <v>45036.41667</v>
      </c>
      <c r="C2628" s="5">
        <f t="shared" si="2627"/>
        <v>109.4375</v>
      </c>
      <c r="D2628" s="1">
        <v>8.354551203260288</v>
      </c>
      <c r="E2628" s="1">
        <v>30.2955290199044</v>
      </c>
      <c r="F2628" s="1">
        <v>16.6</v>
      </c>
      <c r="G2628" s="1">
        <v>5.1</v>
      </c>
      <c r="H2628" s="1">
        <v>180.0</v>
      </c>
      <c r="I2628" s="1">
        <f t="shared" si="2"/>
        <v>10</v>
      </c>
    </row>
    <row r="2629" ht="14.25" customHeight="1">
      <c r="A2629" s="3">
        <v>2627.0</v>
      </c>
      <c r="B2629" s="4">
        <f t="shared" ref="B2629:C2629" si="2628">B2628+TIME(1,0,0)</f>
        <v>45036.45833</v>
      </c>
      <c r="C2629" s="5">
        <f t="shared" si="2628"/>
        <v>109.4791667</v>
      </c>
      <c r="D2629" s="1">
        <v>0.9420266611945797</v>
      </c>
      <c r="E2629" s="1">
        <v>4.1185288929685</v>
      </c>
      <c r="F2629" s="1">
        <v>17.9</v>
      </c>
      <c r="G2629" s="1">
        <v>5.0</v>
      </c>
      <c r="H2629" s="1">
        <v>180.0</v>
      </c>
      <c r="I2629" s="1">
        <f t="shared" si="2"/>
        <v>11</v>
      </c>
    </row>
    <row r="2630" ht="14.25" customHeight="1">
      <c r="A2630" s="3">
        <v>2628.0</v>
      </c>
      <c r="B2630" s="4">
        <f t="shared" ref="B2630:C2630" si="2629">B2629+TIME(1,0,0)</f>
        <v>45036.5</v>
      </c>
      <c r="C2630" s="5">
        <f t="shared" si="2629"/>
        <v>109.5208333</v>
      </c>
      <c r="D2630" s="1">
        <v>2.329151235732756</v>
      </c>
      <c r="E2630" s="1">
        <v>9.28798469941192</v>
      </c>
      <c r="F2630" s="1">
        <v>18.9</v>
      </c>
      <c r="G2630" s="1">
        <v>4.9</v>
      </c>
      <c r="H2630" s="1">
        <v>180.0</v>
      </c>
      <c r="I2630" s="1">
        <f t="shared" si="2"/>
        <v>12</v>
      </c>
    </row>
    <row r="2631" ht="14.25" customHeight="1">
      <c r="A2631" s="3">
        <v>2629.0</v>
      </c>
      <c r="B2631" s="4">
        <f t="shared" ref="B2631:C2631" si="2630">B2630+TIME(1,0,0)</f>
        <v>45036.54167</v>
      </c>
      <c r="C2631" s="5">
        <f t="shared" si="2630"/>
        <v>109.5625</v>
      </c>
      <c r="D2631" s="1">
        <v>15.6207463092862</v>
      </c>
      <c r="E2631" s="1">
        <v>55.6821593909669</v>
      </c>
      <c r="F2631" s="1">
        <v>19.4</v>
      </c>
      <c r="G2631" s="1">
        <v>4.8</v>
      </c>
      <c r="H2631" s="1">
        <v>180.0</v>
      </c>
      <c r="I2631" s="1">
        <f t="shared" si="2"/>
        <v>13</v>
      </c>
    </row>
    <row r="2632" ht="14.25" customHeight="1">
      <c r="A2632" s="3">
        <v>2630.0</v>
      </c>
      <c r="B2632" s="4">
        <f t="shared" ref="B2632:C2632" si="2631">B2631+TIME(1,0,0)</f>
        <v>45036.58333</v>
      </c>
      <c r="C2632" s="5">
        <f t="shared" si="2631"/>
        <v>109.6041667</v>
      </c>
      <c r="D2632" s="1">
        <v>1.095973020316718</v>
      </c>
      <c r="E2632" s="1">
        <v>4.73203875635926</v>
      </c>
      <c r="F2632" s="1">
        <v>19.5</v>
      </c>
      <c r="G2632" s="1">
        <v>4.6</v>
      </c>
      <c r="H2632" s="1">
        <v>180.0</v>
      </c>
      <c r="I2632" s="1">
        <f t="shared" si="2"/>
        <v>14</v>
      </c>
    </row>
    <row r="2633" ht="14.25" customHeight="1">
      <c r="A2633" s="3">
        <v>2631.0</v>
      </c>
      <c r="B2633" s="4">
        <f t="shared" ref="B2633:C2633" si="2632">B2632+TIME(1,0,0)</f>
        <v>45036.625</v>
      </c>
      <c r="C2633" s="5">
        <f t="shared" si="2632"/>
        <v>109.6458333</v>
      </c>
      <c r="D2633" s="1">
        <v>0.1085176469401277</v>
      </c>
      <c r="E2633" s="1">
        <v>0.823623995913068</v>
      </c>
      <c r="F2633" s="1">
        <v>19.5</v>
      </c>
      <c r="G2633" s="1">
        <v>4.5</v>
      </c>
      <c r="H2633" s="1">
        <v>180.0</v>
      </c>
      <c r="I2633" s="1">
        <f t="shared" si="2"/>
        <v>15</v>
      </c>
    </row>
    <row r="2634" ht="14.25" customHeight="1">
      <c r="A2634" s="3">
        <v>2632.0</v>
      </c>
      <c r="B2634" s="4">
        <f t="shared" ref="B2634:C2634" si="2633">B2633+TIME(1,0,0)</f>
        <v>45036.66667</v>
      </c>
      <c r="C2634" s="5">
        <f t="shared" si="2633"/>
        <v>109.6875</v>
      </c>
      <c r="D2634" s="1">
        <v>0.007088461793853986</v>
      </c>
      <c r="E2634" s="1">
        <v>0.203979128140047</v>
      </c>
      <c r="F2634" s="1">
        <v>19.2</v>
      </c>
      <c r="G2634" s="1">
        <v>4.4</v>
      </c>
      <c r="H2634" s="1">
        <v>180.0</v>
      </c>
      <c r="I2634" s="1">
        <f t="shared" si="2"/>
        <v>16</v>
      </c>
    </row>
    <row r="2635" ht="14.25" customHeight="1">
      <c r="A2635" s="3">
        <v>2633.0</v>
      </c>
      <c r="B2635" s="4">
        <f t="shared" ref="B2635:C2635" si="2634">B2634+TIME(1,0,0)</f>
        <v>45036.70833</v>
      </c>
      <c r="C2635" s="5">
        <f t="shared" si="2634"/>
        <v>109.7291667</v>
      </c>
      <c r="D2635" s="1">
        <v>0.0</v>
      </c>
      <c r="E2635" s="1">
        <v>0.0</v>
      </c>
      <c r="F2635" s="1">
        <v>18.5</v>
      </c>
      <c r="G2635" s="1">
        <v>4.2</v>
      </c>
      <c r="H2635" s="1">
        <v>180.0</v>
      </c>
      <c r="I2635" s="1">
        <f t="shared" si="2"/>
        <v>17</v>
      </c>
    </row>
    <row r="2636" ht="14.25" customHeight="1">
      <c r="A2636" s="3">
        <v>2634.0</v>
      </c>
      <c r="B2636" s="4">
        <f t="shared" ref="B2636:C2636" si="2635">B2635+TIME(1,0,0)</f>
        <v>45036.75</v>
      </c>
      <c r="C2636" s="5">
        <f t="shared" si="2635"/>
        <v>109.7708333</v>
      </c>
      <c r="D2636" s="1">
        <v>0.0</v>
      </c>
      <c r="E2636" s="1">
        <v>0.0</v>
      </c>
      <c r="F2636" s="1">
        <v>18.1</v>
      </c>
      <c r="G2636" s="1">
        <v>4.0</v>
      </c>
      <c r="H2636" s="1">
        <v>180.0</v>
      </c>
      <c r="I2636" s="1">
        <f t="shared" si="2"/>
        <v>18</v>
      </c>
    </row>
    <row r="2637" ht="14.25" customHeight="1">
      <c r="A2637" s="3">
        <v>2635.0</v>
      </c>
      <c r="B2637" s="4">
        <f t="shared" ref="B2637:C2637" si="2636">B2636+TIME(1,0,0)</f>
        <v>45036.79167</v>
      </c>
      <c r="C2637" s="5">
        <f t="shared" si="2636"/>
        <v>109.8125</v>
      </c>
      <c r="D2637" s="1">
        <v>0.0</v>
      </c>
      <c r="E2637" s="1">
        <v>0.0</v>
      </c>
      <c r="F2637" s="1">
        <v>16.8</v>
      </c>
      <c r="G2637" s="1">
        <v>4.2</v>
      </c>
      <c r="H2637" s="1">
        <v>180.0</v>
      </c>
      <c r="I2637" s="1">
        <f t="shared" si="2"/>
        <v>19</v>
      </c>
    </row>
    <row r="2638" ht="14.25" customHeight="1">
      <c r="A2638" s="3">
        <v>2636.0</v>
      </c>
      <c r="B2638" s="4">
        <f t="shared" ref="B2638:C2638" si="2637">B2637+TIME(1,0,0)</f>
        <v>45036.83333</v>
      </c>
      <c r="C2638" s="5">
        <f t="shared" si="2637"/>
        <v>109.8541667</v>
      </c>
      <c r="D2638" s="1">
        <v>0.0</v>
      </c>
      <c r="E2638" s="1">
        <v>0.0</v>
      </c>
      <c r="F2638" s="1">
        <v>16.0</v>
      </c>
      <c r="G2638" s="1">
        <v>4.4</v>
      </c>
      <c r="H2638" s="1">
        <v>180.0</v>
      </c>
      <c r="I2638" s="1">
        <f t="shared" si="2"/>
        <v>20</v>
      </c>
    </row>
    <row r="2639" ht="14.25" customHeight="1">
      <c r="A2639" s="3">
        <v>2637.0</v>
      </c>
      <c r="B2639" s="4">
        <f t="shared" ref="B2639:C2639" si="2638">B2638+TIME(1,0,0)</f>
        <v>45036.875</v>
      </c>
      <c r="C2639" s="5">
        <f t="shared" si="2638"/>
        <v>109.8958333</v>
      </c>
      <c r="D2639" s="1">
        <v>0.0</v>
      </c>
      <c r="E2639" s="1">
        <v>0.0</v>
      </c>
      <c r="F2639" s="1">
        <v>15.2</v>
      </c>
      <c r="G2639" s="1">
        <v>4.4</v>
      </c>
      <c r="H2639" s="1">
        <v>180.0</v>
      </c>
      <c r="I2639" s="1">
        <f t="shared" si="2"/>
        <v>21</v>
      </c>
    </row>
    <row r="2640" ht="14.25" customHeight="1">
      <c r="A2640" s="3">
        <v>2638.0</v>
      </c>
      <c r="B2640" s="4">
        <f t="shared" ref="B2640:C2640" si="2639">B2639+TIME(1,0,0)</f>
        <v>45036.91667</v>
      </c>
      <c r="C2640" s="5">
        <f t="shared" si="2639"/>
        <v>109.9375</v>
      </c>
      <c r="D2640" s="1">
        <v>0.0</v>
      </c>
      <c r="E2640" s="1">
        <v>0.0</v>
      </c>
      <c r="F2640" s="1">
        <v>14.6</v>
      </c>
      <c r="G2640" s="1">
        <v>4.3</v>
      </c>
      <c r="H2640" s="1">
        <v>180.0</v>
      </c>
      <c r="I2640" s="1">
        <f t="shared" si="2"/>
        <v>22</v>
      </c>
    </row>
    <row r="2641" ht="14.25" customHeight="1">
      <c r="A2641" s="3">
        <v>2639.0</v>
      </c>
      <c r="B2641" s="4">
        <f t="shared" ref="B2641:C2641" si="2640">B2640+TIME(1,0,0)</f>
        <v>45036.95833</v>
      </c>
      <c r="C2641" s="5">
        <f t="shared" si="2640"/>
        <v>109.9791667</v>
      </c>
      <c r="D2641" s="1">
        <v>0.0</v>
      </c>
      <c r="E2641" s="1">
        <v>0.0</v>
      </c>
      <c r="F2641" s="1">
        <v>14.0</v>
      </c>
      <c r="G2641" s="1">
        <v>4.2</v>
      </c>
      <c r="H2641" s="1">
        <v>180.0</v>
      </c>
      <c r="I2641" s="1">
        <f t="shared" si="2"/>
        <v>23</v>
      </c>
    </row>
    <row r="2642" ht="14.25" customHeight="1">
      <c r="A2642" s="3">
        <v>2640.0</v>
      </c>
      <c r="B2642" s="4">
        <f t="shared" ref="B2642:C2642" si="2641">B2641+TIME(1,0,0)</f>
        <v>45037</v>
      </c>
      <c r="C2642" s="5">
        <f t="shared" si="2641"/>
        <v>110.0208333</v>
      </c>
      <c r="D2642" s="1">
        <v>0.0</v>
      </c>
      <c r="E2642" s="1">
        <v>0.0</v>
      </c>
      <c r="F2642" s="1">
        <v>13.5</v>
      </c>
      <c r="G2642" s="1">
        <v>4.0</v>
      </c>
      <c r="H2642" s="1">
        <v>180.0</v>
      </c>
      <c r="I2642" s="1">
        <f t="shared" si="2"/>
        <v>0</v>
      </c>
    </row>
    <row r="2643" ht="14.25" customHeight="1">
      <c r="A2643" s="3">
        <v>2641.0</v>
      </c>
      <c r="B2643" s="4">
        <f t="shared" ref="B2643:C2643" si="2642">B2642+TIME(1,0,0)</f>
        <v>45037.04167</v>
      </c>
      <c r="C2643" s="5">
        <f t="shared" si="2642"/>
        <v>110.0625</v>
      </c>
      <c r="D2643" s="1">
        <v>0.0</v>
      </c>
      <c r="E2643" s="1">
        <v>0.0</v>
      </c>
      <c r="F2643" s="1">
        <v>13.1</v>
      </c>
      <c r="G2643" s="1">
        <v>3.8</v>
      </c>
      <c r="H2643" s="1">
        <v>180.0</v>
      </c>
      <c r="I2643" s="1">
        <f t="shared" si="2"/>
        <v>1</v>
      </c>
    </row>
    <row r="2644" ht="14.25" customHeight="1">
      <c r="A2644" s="3">
        <v>2642.0</v>
      </c>
      <c r="B2644" s="4">
        <f t="shared" ref="B2644:C2644" si="2643">B2643+TIME(1,0,0)</f>
        <v>45037.08333</v>
      </c>
      <c r="C2644" s="5">
        <f t="shared" si="2643"/>
        <v>110.1041667</v>
      </c>
      <c r="D2644" s="1">
        <v>0.0</v>
      </c>
      <c r="E2644" s="1">
        <v>0.0</v>
      </c>
      <c r="F2644" s="1">
        <v>12.7</v>
      </c>
      <c r="G2644" s="1">
        <v>3.6</v>
      </c>
      <c r="H2644" s="1">
        <v>180.0</v>
      </c>
      <c r="I2644" s="1">
        <f t="shared" si="2"/>
        <v>2</v>
      </c>
    </row>
    <row r="2645" ht="14.25" customHeight="1">
      <c r="A2645" s="3">
        <v>2643.0</v>
      </c>
      <c r="B2645" s="4">
        <f t="shared" ref="B2645:C2645" si="2644">B2644+TIME(1,0,0)</f>
        <v>45037.125</v>
      </c>
      <c r="C2645" s="5">
        <f t="shared" si="2644"/>
        <v>110.1458333</v>
      </c>
      <c r="D2645" s="1">
        <v>0.0</v>
      </c>
      <c r="E2645" s="1">
        <v>0.0</v>
      </c>
      <c r="F2645" s="1">
        <v>12.4</v>
      </c>
      <c r="G2645" s="1">
        <v>3.4</v>
      </c>
      <c r="H2645" s="1">
        <v>180.0</v>
      </c>
      <c r="I2645" s="1">
        <f t="shared" si="2"/>
        <v>3</v>
      </c>
    </row>
    <row r="2646" ht="14.25" customHeight="1">
      <c r="A2646" s="3">
        <v>2644.0</v>
      </c>
      <c r="B2646" s="4">
        <f t="shared" ref="B2646:C2646" si="2645">B2645+TIME(1,0,0)</f>
        <v>45037.16667</v>
      </c>
      <c r="C2646" s="5">
        <f t="shared" si="2645"/>
        <v>110.1875</v>
      </c>
      <c r="D2646" s="1">
        <v>0.0</v>
      </c>
      <c r="E2646" s="1">
        <v>0.0</v>
      </c>
      <c r="F2646" s="1">
        <v>12.1</v>
      </c>
      <c r="G2646" s="1">
        <v>3.4</v>
      </c>
      <c r="H2646" s="1">
        <v>180.0</v>
      </c>
      <c r="I2646" s="1">
        <f t="shared" si="2"/>
        <v>4</v>
      </c>
    </row>
    <row r="2647" ht="14.25" customHeight="1">
      <c r="A2647" s="3">
        <v>2645.0</v>
      </c>
      <c r="B2647" s="4">
        <f t="shared" ref="B2647:C2647" si="2646">B2646+TIME(1,0,0)</f>
        <v>45037.20833</v>
      </c>
      <c r="C2647" s="5">
        <f t="shared" si="2646"/>
        <v>110.2291667</v>
      </c>
      <c r="D2647" s="1">
        <v>0.0</v>
      </c>
      <c r="E2647" s="1">
        <v>0.0</v>
      </c>
      <c r="F2647" s="1">
        <v>12.2</v>
      </c>
      <c r="G2647" s="1">
        <v>3.5</v>
      </c>
      <c r="H2647" s="1">
        <v>180.0</v>
      </c>
      <c r="I2647" s="1">
        <f t="shared" si="2"/>
        <v>5</v>
      </c>
    </row>
    <row r="2648" ht="14.25" customHeight="1">
      <c r="A2648" s="3">
        <v>2646.0</v>
      </c>
      <c r="B2648" s="4">
        <f t="shared" ref="B2648:C2648" si="2647">B2647+TIME(1,0,0)</f>
        <v>45037.25</v>
      </c>
      <c r="C2648" s="5">
        <f t="shared" si="2647"/>
        <v>110.2708333</v>
      </c>
      <c r="D2648" s="1">
        <v>0.0</v>
      </c>
      <c r="E2648" s="1">
        <v>0.0</v>
      </c>
      <c r="F2648" s="1">
        <v>12.9</v>
      </c>
      <c r="G2648" s="1">
        <v>3.7</v>
      </c>
      <c r="H2648" s="1">
        <v>180.0</v>
      </c>
      <c r="I2648" s="1">
        <f t="shared" si="2"/>
        <v>6</v>
      </c>
    </row>
    <row r="2649" ht="14.25" customHeight="1">
      <c r="A2649" s="3">
        <v>2647.0</v>
      </c>
      <c r="B2649" s="4">
        <f t="shared" ref="B2649:C2649" si="2648">B2648+TIME(1,0,0)</f>
        <v>45037.29167</v>
      </c>
      <c r="C2649" s="5">
        <f t="shared" si="2648"/>
        <v>110.3125</v>
      </c>
      <c r="D2649" s="1">
        <v>0.0</v>
      </c>
      <c r="E2649" s="1">
        <v>0.0</v>
      </c>
      <c r="F2649" s="1">
        <v>14.2</v>
      </c>
      <c r="G2649" s="1">
        <v>3.8</v>
      </c>
      <c r="H2649" s="1">
        <v>180.0</v>
      </c>
      <c r="I2649" s="1">
        <f t="shared" si="2"/>
        <v>7</v>
      </c>
    </row>
    <row r="2650" ht="14.25" customHeight="1">
      <c r="A2650" s="3">
        <v>2648.0</v>
      </c>
      <c r="B2650" s="4">
        <f t="shared" ref="B2650:C2650" si="2649">B2649+TIME(1,0,0)</f>
        <v>45037.33333</v>
      </c>
      <c r="C2650" s="5">
        <f t="shared" si="2649"/>
        <v>110.3541667</v>
      </c>
      <c r="D2650" s="1">
        <v>14.89340300735937</v>
      </c>
      <c r="E2650" s="1">
        <v>52.4046948899467</v>
      </c>
      <c r="F2650" s="1">
        <v>15.9</v>
      </c>
      <c r="G2650" s="1">
        <v>3.8</v>
      </c>
      <c r="H2650" s="1">
        <v>180.0</v>
      </c>
      <c r="I2650" s="1">
        <f t="shared" si="2"/>
        <v>8</v>
      </c>
    </row>
    <row r="2651" ht="14.25" customHeight="1">
      <c r="A2651" s="3">
        <v>2649.0</v>
      </c>
      <c r="B2651" s="4">
        <f t="shared" ref="B2651:C2651" si="2650">B2650+TIME(1,0,0)</f>
        <v>45037.375</v>
      </c>
      <c r="C2651" s="5">
        <f t="shared" si="2650"/>
        <v>110.3958333</v>
      </c>
      <c r="D2651" s="1">
        <v>43.57042300365407</v>
      </c>
      <c r="E2651" s="1">
        <v>149.193707234916</v>
      </c>
      <c r="F2651" s="1">
        <v>17.7</v>
      </c>
      <c r="G2651" s="1">
        <v>3.6</v>
      </c>
      <c r="H2651" s="1">
        <v>180.0</v>
      </c>
      <c r="I2651" s="1">
        <f t="shared" si="2"/>
        <v>9</v>
      </c>
    </row>
    <row r="2652" ht="14.25" customHeight="1">
      <c r="A2652" s="3">
        <v>2650.0</v>
      </c>
      <c r="B2652" s="4">
        <f t="shared" ref="B2652:C2652" si="2651">B2651+TIME(1,0,0)</f>
        <v>45037.41667</v>
      </c>
      <c r="C2652" s="5">
        <f t="shared" si="2651"/>
        <v>110.4375</v>
      </c>
      <c r="D2652" s="1">
        <v>66.72149264901392</v>
      </c>
      <c r="E2652" s="1">
        <v>228.57904435922</v>
      </c>
      <c r="F2652" s="1">
        <v>19.3</v>
      </c>
      <c r="G2652" s="1">
        <v>3.3</v>
      </c>
      <c r="H2652" s="1">
        <v>180.0</v>
      </c>
      <c r="I2652" s="1">
        <f t="shared" si="2"/>
        <v>10</v>
      </c>
    </row>
    <row r="2653" ht="14.25" customHeight="1">
      <c r="A2653" s="3">
        <v>2651.0</v>
      </c>
      <c r="B2653" s="4">
        <f t="shared" ref="B2653:C2653" si="2652">B2652+TIME(1,0,0)</f>
        <v>45037.45833</v>
      </c>
      <c r="C2653" s="5">
        <f t="shared" si="2652"/>
        <v>110.4791667</v>
      </c>
      <c r="D2653" s="1">
        <v>80.2779143419994</v>
      </c>
      <c r="E2653" s="1">
        <v>276.130727662373</v>
      </c>
      <c r="F2653" s="1">
        <v>20.4</v>
      </c>
      <c r="G2653" s="1">
        <v>2.9</v>
      </c>
      <c r="H2653" s="1">
        <v>180.0</v>
      </c>
      <c r="I2653" s="1">
        <f t="shared" si="2"/>
        <v>11</v>
      </c>
    </row>
    <row r="2654" ht="14.25" customHeight="1">
      <c r="A2654" s="3">
        <v>2652.0</v>
      </c>
      <c r="B2654" s="4">
        <f t="shared" ref="B2654:C2654" si="2653">B2653+TIME(1,0,0)</f>
        <v>45037.5</v>
      </c>
      <c r="C2654" s="5">
        <f t="shared" si="2653"/>
        <v>110.5208333</v>
      </c>
      <c r="D2654" s="1">
        <v>83.0810072133489</v>
      </c>
      <c r="E2654" s="1">
        <v>286.761743970029</v>
      </c>
      <c r="F2654" s="1">
        <v>21.2</v>
      </c>
      <c r="G2654" s="1">
        <v>2.4</v>
      </c>
      <c r="H2654" s="1">
        <v>180.0</v>
      </c>
      <c r="I2654" s="1">
        <f t="shared" si="2"/>
        <v>12</v>
      </c>
    </row>
    <row r="2655" ht="14.25" customHeight="1">
      <c r="A2655" s="3">
        <v>2653.0</v>
      </c>
      <c r="B2655" s="4">
        <f t="shared" ref="B2655:C2655" si="2654">B2654+TIME(1,0,0)</f>
        <v>45037.54167</v>
      </c>
      <c r="C2655" s="5">
        <f t="shared" si="2654"/>
        <v>110.5625</v>
      </c>
      <c r="D2655" s="1">
        <v>75.67930248984115</v>
      </c>
      <c r="E2655" s="1">
        <v>261.758609726055</v>
      </c>
      <c r="F2655" s="1">
        <v>21.7</v>
      </c>
      <c r="G2655" s="1">
        <v>1.9</v>
      </c>
      <c r="H2655" s="1">
        <v>180.0</v>
      </c>
      <c r="I2655" s="1">
        <f t="shared" si="2"/>
        <v>13</v>
      </c>
    </row>
    <row r="2656" ht="14.25" customHeight="1">
      <c r="A2656" s="3">
        <v>2654.0</v>
      </c>
      <c r="B2656" s="4">
        <f t="shared" ref="B2656:C2656" si="2655">B2655+TIME(1,0,0)</f>
        <v>45037.58333</v>
      </c>
      <c r="C2656" s="5">
        <f t="shared" si="2655"/>
        <v>110.6041667</v>
      </c>
      <c r="D2656" s="1">
        <v>58.23557219275346</v>
      </c>
      <c r="E2656" s="1">
        <v>201.971580383103</v>
      </c>
      <c r="F2656" s="1">
        <v>21.9</v>
      </c>
      <c r="G2656" s="1">
        <v>1.5</v>
      </c>
      <c r="H2656" s="1">
        <v>180.0</v>
      </c>
      <c r="I2656" s="1">
        <f t="shared" si="2"/>
        <v>14</v>
      </c>
    </row>
    <row r="2657" ht="14.25" customHeight="1">
      <c r="A2657" s="3">
        <v>2655.0</v>
      </c>
      <c r="B2657" s="4">
        <f t="shared" ref="B2657:C2657" si="2656">B2656+TIME(1,0,0)</f>
        <v>45037.625</v>
      </c>
      <c r="C2657" s="5">
        <f t="shared" si="2656"/>
        <v>110.6458333</v>
      </c>
      <c r="D2657" s="1">
        <v>32.52629777173139</v>
      </c>
      <c r="E2657" s="1">
        <v>114.138580938846</v>
      </c>
      <c r="F2657" s="1">
        <v>21.8</v>
      </c>
      <c r="G2657" s="1">
        <v>1.2</v>
      </c>
      <c r="H2657" s="1">
        <v>180.0</v>
      </c>
      <c r="I2657" s="1">
        <f t="shared" si="2"/>
        <v>15</v>
      </c>
    </row>
    <row r="2658" ht="14.25" customHeight="1">
      <c r="A2658" s="3">
        <v>2656.0</v>
      </c>
      <c r="B2658" s="4">
        <f t="shared" ref="B2658:C2658" si="2657">B2657+TIME(1,0,0)</f>
        <v>45037.66667</v>
      </c>
      <c r="C2658" s="5">
        <f t="shared" si="2657"/>
        <v>110.6875</v>
      </c>
      <c r="D2658" s="1">
        <v>3.480364531320196</v>
      </c>
      <c r="E2658" s="1">
        <v>13.6099546078204</v>
      </c>
      <c r="F2658" s="1">
        <v>21.5</v>
      </c>
      <c r="G2658" s="1">
        <v>0.9</v>
      </c>
      <c r="H2658" s="1">
        <v>180.0</v>
      </c>
      <c r="I2658" s="1">
        <f t="shared" si="2"/>
        <v>16</v>
      </c>
    </row>
    <row r="2659" ht="14.25" customHeight="1">
      <c r="A2659" s="3">
        <v>2657.0</v>
      </c>
      <c r="B2659" s="4">
        <f t="shared" ref="B2659:C2659" si="2658">B2658+TIME(1,0,0)</f>
        <v>45037.70833</v>
      </c>
      <c r="C2659" s="5">
        <f t="shared" si="2658"/>
        <v>110.7291667</v>
      </c>
      <c r="D2659" s="1">
        <v>0.0</v>
      </c>
      <c r="E2659" s="1">
        <v>0.0</v>
      </c>
      <c r="F2659" s="1">
        <v>20.4</v>
      </c>
      <c r="G2659" s="1">
        <v>0.8</v>
      </c>
      <c r="H2659" s="1">
        <v>180.0</v>
      </c>
      <c r="I2659" s="1">
        <f t="shared" si="2"/>
        <v>17</v>
      </c>
    </row>
    <row r="2660" ht="14.25" customHeight="1">
      <c r="A2660" s="3">
        <v>2658.0</v>
      </c>
      <c r="B2660" s="4">
        <f t="shared" ref="B2660:C2660" si="2659">B2659+TIME(1,0,0)</f>
        <v>45037.75</v>
      </c>
      <c r="C2660" s="5">
        <f t="shared" si="2659"/>
        <v>110.7708333</v>
      </c>
      <c r="D2660" s="1">
        <v>0.0</v>
      </c>
      <c r="E2660" s="1">
        <v>0.0</v>
      </c>
      <c r="F2660" s="1">
        <v>19.6</v>
      </c>
      <c r="G2660" s="1">
        <v>0.8</v>
      </c>
      <c r="H2660" s="1">
        <v>180.0</v>
      </c>
      <c r="I2660" s="1">
        <f t="shared" si="2"/>
        <v>18</v>
      </c>
    </row>
    <row r="2661" ht="14.25" customHeight="1">
      <c r="A2661" s="3">
        <v>2659.0</v>
      </c>
      <c r="B2661" s="4">
        <f t="shared" ref="B2661:C2661" si="2660">B2660+TIME(1,0,0)</f>
        <v>45037.79167</v>
      </c>
      <c r="C2661" s="5">
        <f t="shared" si="2660"/>
        <v>110.8125</v>
      </c>
      <c r="D2661" s="1">
        <v>0.0</v>
      </c>
      <c r="E2661" s="1">
        <v>0.0</v>
      </c>
      <c r="F2661" s="1">
        <v>18.6</v>
      </c>
      <c r="G2661" s="1">
        <v>0.9</v>
      </c>
      <c r="H2661" s="1">
        <v>180.0</v>
      </c>
      <c r="I2661" s="1">
        <f t="shared" si="2"/>
        <v>19</v>
      </c>
    </row>
    <row r="2662" ht="14.25" customHeight="1">
      <c r="A2662" s="3">
        <v>2660.0</v>
      </c>
      <c r="B2662" s="4">
        <f t="shared" ref="B2662:C2662" si="2661">B2661+TIME(1,0,0)</f>
        <v>45037.83333</v>
      </c>
      <c r="C2662" s="5">
        <f t="shared" si="2661"/>
        <v>110.8541667</v>
      </c>
      <c r="D2662" s="1">
        <v>0.0</v>
      </c>
      <c r="E2662" s="1">
        <v>0.0</v>
      </c>
      <c r="F2662" s="1">
        <v>18.5</v>
      </c>
      <c r="G2662" s="1">
        <v>0.8</v>
      </c>
      <c r="H2662" s="1">
        <v>180.0</v>
      </c>
      <c r="I2662" s="1">
        <f t="shared" si="2"/>
        <v>20</v>
      </c>
    </row>
    <row r="2663" ht="14.25" customHeight="1">
      <c r="A2663" s="3">
        <v>2661.0</v>
      </c>
      <c r="B2663" s="4">
        <f t="shared" ref="B2663:C2663" si="2662">B2662+TIME(1,0,0)</f>
        <v>45037.875</v>
      </c>
      <c r="C2663" s="5">
        <f t="shared" si="2662"/>
        <v>110.8958333</v>
      </c>
      <c r="D2663" s="1">
        <v>0.0</v>
      </c>
      <c r="E2663" s="1">
        <v>0.0</v>
      </c>
      <c r="F2663" s="1">
        <v>18.3</v>
      </c>
      <c r="G2663" s="1">
        <v>0.8</v>
      </c>
      <c r="H2663" s="1">
        <v>180.0</v>
      </c>
      <c r="I2663" s="1">
        <f t="shared" si="2"/>
        <v>21</v>
      </c>
    </row>
    <row r="2664" ht="14.25" customHeight="1">
      <c r="A2664" s="3">
        <v>2662.0</v>
      </c>
      <c r="B2664" s="4">
        <f t="shared" ref="B2664:C2664" si="2663">B2663+TIME(1,0,0)</f>
        <v>45037.91667</v>
      </c>
      <c r="C2664" s="5">
        <f t="shared" si="2663"/>
        <v>110.9375</v>
      </c>
      <c r="D2664" s="1">
        <v>0.0</v>
      </c>
      <c r="E2664" s="1">
        <v>0.0</v>
      </c>
      <c r="F2664" s="1">
        <v>17.7</v>
      </c>
      <c r="G2664" s="1">
        <v>1.0</v>
      </c>
      <c r="H2664" s="1">
        <v>180.0</v>
      </c>
      <c r="I2664" s="1">
        <f t="shared" si="2"/>
        <v>22</v>
      </c>
    </row>
    <row r="2665" ht="14.25" customHeight="1">
      <c r="A2665" s="3">
        <v>2663.0</v>
      </c>
      <c r="B2665" s="4">
        <f t="shared" ref="B2665:C2665" si="2664">B2664+TIME(1,0,0)</f>
        <v>45037.95833</v>
      </c>
      <c r="C2665" s="5">
        <f t="shared" si="2664"/>
        <v>110.9791667</v>
      </c>
      <c r="D2665" s="1">
        <v>0.0</v>
      </c>
      <c r="E2665" s="1">
        <v>0.0</v>
      </c>
      <c r="F2665" s="1">
        <v>16.7</v>
      </c>
      <c r="G2665" s="1">
        <v>1.4</v>
      </c>
      <c r="H2665" s="1">
        <v>180.0</v>
      </c>
      <c r="I2665" s="1">
        <f t="shared" si="2"/>
        <v>23</v>
      </c>
    </row>
    <row r="2666" ht="14.25" customHeight="1">
      <c r="A2666" s="3">
        <v>2664.0</v>
      </c>
      <c r="B2666" s="4">
        <f t="shared" ref="B2666:C2666" si="2665">B2665+TIME(1,0,0)</f>
        <v>45038</v>
      </c>
      <c r="C2666" s="5">
        <f t="shared" si="2665"/>
        <v>111.0208333</v>
      </c>
      <c r="D2666" s="1">
        <v>0.0</v>
      </c>
      <c r="E2666" s="1">
        <v>0.0</v>
      </c>
      <c r="F2666" s="1">
        <v>15.6</v>
      </c>
      <c r="G2666" s="1">
        <v>1.7</v>
      </c>
      <c r="H2666" s="1">
        <v>180.0</v>
      </c>
      <c r="I2666" s="1">
        <f t="shared" si="2"/>
        <v>0</v>
      </c>
    </row>
    <row r="2667" ht="14.25" customHeight="1">
      <c r="A2667" s="3">
        <v>2665.0</v>
      </c>
      <c r="B2667" s="4">
        <f t="shared" ref="B2667:C2667" si="2666">B2666+TIME(1,0,0)</f>
        <v>45038.04167</v>
      </c>
      <c r="C2667" s="5">
        <f t="shared" si="2666"/>
        <v>111.0625</v>
      </c>
      <c r="D2667" s="1">
        <v>0.0</v>
      </c>
      <c r="E2667" s="1">
        <v>0.0</v>
      </c>
      <c r="F2667" s="1">
        <v>14.8</v>
      </c>
      <c r="G2667" s="1">
        <v>1.8</v>
      </c>
      <c r="H2667" s="1">
        <v>180.0</v>
      </c>
      <c r="I2667" s="1">
        <f t="shared" si="2"/>
        <v>1</v>
      </c>
    </row>
    <row r="2668" ht="14.25" customHeight="1">
      <c r="A2668" s="3">
        <v>2666.0</v>
      </c>
      <c r="B2668" s="4">
        <f t="shared" ref="B2668:C2668" si="2667">B2667+TIME(1,0,0)</f>
        <v>45038.08333</v>
      </c>
      <c r="C2668" s="5">
        <f t="shared" si="2667"/>
        <v>111.1041667</v>
      </c>
      <c r="D2668" s="1">
        <v>0.0</v>
      </c>
      <c r="E2668" s="1">
        <v>0.0</v>
      </c>
      <c r="F2668" s="1">
        <v>14.3</v>
      </c>
      <c r="G2668" s="1">
        <v>1.8</v>
      </c>
      <c r="H2668" s="1">
        <v>180.0</v>
      </c>
      <c r="I2668" s="1">
        <f t="shared" si="2"/>
        <v>2</v>
      </c>
    </row>
    <row r="2669" ht="14.25" customHeight="1">
      <c r="A2669" s="3">
        <v>2667.0</v>
      </c>
      <c r="B2669" s="4">
        <f t="shared" ref="B2669:C2669" si="2668">B2668+TIME(1,0,0)</f>
        <v>45038.125</v>
      </c>
      <c r="C2669" s="5">
        <f t="shared" si="2668"/>
        <v>111.1458333</v>
      </c>
      <c r="D2669" s="1">
        <v>0.0</v>
      </c>
      <c r="E2669" s="1">
        <v>0.0</v>
      </c>
      <c r="F2669" s="1">
        <v>14.0</v>
      </c>
      <c r="G2669" s="1">
        <v>1.9</v>
      </c>
      <c r="H2669" s="1">
        <v>180.0</v>
      </c>
      <c r="I2669" s="1">
        <f t="shared" si="2"/>
        <v>3</v>
      </c>
    </row>
    <row r="2670" ht="14.25" customHeight="1">
      <c r="A2670" s="3">
        <v>2668.0</v>
      </c>
      <c r="B2670" s="4">
        <f t="shared" ref="B2670:C2670" si="2669">B2669+TIME(1,0,0)</f>
        <v>45038.16667</v>
      </c>
      <c r="C2670" s="5">
        <f t="shared" si="2669"/>
        <v>111.1875</v>
      </c>
      <c r="D2670" s="1">
        <v>0.0</v>
      </c>
      <c r="E2670" s="1">
        <v>0.0</v>
      </c>
      <c r="F2670" s="1">
        <v>13.8</v>
      </c>
      <c r="G2670" s="1">
        <v>1.9</v>
      </c>
      <c r="H2670" s="1">
        <v>180.0</v>
      </c>
      <c r="I2670" s="1">
        <f t="shared" si="2"/>
        <v>4</v>
      </c>
    </row>
    <row r="2671" ht="14.25" customHeight="1">
      <c r="A2671" s="3">
        <v>2669.0</v>
      </c>
      <c r="B2671" s="4">
        <f t="shared" ref="B2671:C2671" si="2670">B2670+TIME(1,0,0)</f>
        <v>45038.20833</v>
      </c>
      <c r="C2671" s="5">
        <f t="shared" si="2670"/>
        <v>111.2291667</v>
      </c>
      <c r="D2671" s="1">
        <v>0.0</v>
      </c>
      <c r="E2671" s="1">
        <v>0.0</v>
      </c>
      <c r="F2671" s="1">
        <v>14.4</v>
      </c>
      <c r="G2671" s="1">
        <v>2.1</v>
      </c>
      <c r="H2671" s="1">
        <v>180.0</v>
      </c>
      <c r="I2671" s="1">
        <f t="shared" si="2"/>
        <v>5</v>
      </c>
    </row>
    <row r="2672" ht="14.25" customHeight="1">
      <c r="A2672" s="3">
        <v>2670.0</v>
      </c>
      <c r="B2672" s="4">
        <f t="shared" ref="B2672:C2672" si="2671">B2671+TIME(1,0,0)</f>
        <v>45038.25</v>
      </c>
      <c r="C2672" s="5">
        <f t="shared" si="2671"/>
        <v>111.2708333</v>
      </c>
      <c r="D2672" s="1">
        <v>0.0</v>
      </c>
      <c r="E2672" s="1">
        <v>0.0</v>
      </c>
      <c r="F2672" s="1">
        <v>15.8</v>
      </c>
      <c r="G2672" s="1">
        <v>2.3</v>
      </c>
      <c r="H2672" s="1">
        <v>180.0</v>
      </c>
      <c r="I2672" s="1">
        <f t="shared" si="2"/>
        <v>6</v>
      </c>
    </row>
    <row r="2673" ht="14.25" customHeight="1">
      <c r="A2673" s="3">
        <v>2671.0</v>
      </c>
      <c r="B2673" s="4">
        <f t="shared" ref="B2673:C2673" si="2672">B2672+TIME(1,0,0)</f>
        <v>45038.29167</v>
      </c>
      <c r="C2673" s="5">
        <f t="shared" si="2672"/>
        <v>111.3125</v>
      </c>
      <c r="D2673" s="1">
        <v>0.0</v>
      </c>
      <c r="E2673" s="1">
        <v>0.0</v>
      </c>
      <c r="F2673" s="1">
        <v>17.5</v>
      </c>
      <c r="G2673" s="1">
        <v>2.4</v>
      </c>
      <c r="H2673" s="1">
        <v>180.0</v>
      </c>
      <c r="I2673" s="1">
        <f t="shared" si="2"/>
        <v>7</v>
      </c>
    </row>
    <row r="2674" ht="14.25" customHeight="1">
      <c r="A2674" s="3">
        <v>2672.0</v>
      </c>
      <c r="B2674" s="4">
        <f t="shared" ref="B2674:C2674" si="2673">B2673+TIME(1,0,0)</f>
        <v>45038.33333</v>
      </c>
      <c r="C2674" s="5">
        <f t="shared" si="2673"/>
        <v>111.3541667</v>
      </c>
      <c r="D2674" s="1">
        <v>13.19173965039388</v>
      </c>
      <c r="E2674" s="1">
        <v>47.3886883764416</v>
      </c>
      <c r="F2674" s="1">
        <v>19.5</v>
      </c>
      <c r="G2674" s="1">
        <v>2.7</v>
      </c>
      <c r="H2674" s="1">
        <v>180.0</v>
      </c>
      <c r="I2674" s="1">
        <f t="shared" si="2"/>
        <v>8</v>
      </c>
    </row>
    <row r="2675" ht="14.25" customHeight="1">
      <c r="A2675" s="3">
        <v>2673.0</v>
      </c>
      <c r="B2675" s="4">
        <f t="shared" ref="B2675:C2675" si="2674">B2674+TIME(1,0,0)</f>
        <v>45038.375</v>
      </c>
      <c r="C2675" s="5">
        <f t="shared" si="2674"/>
        <v>111.3958333</v>
      </c>
      <c r="D2675" s="1">
        <v>40.72673337746358</v>
      </c>
      <c r="E2675" s="1">
        <v>141.728524212208</v>
      </c>
      <c r="F2675" s="1">
        <v>21.2</v>
      </c>
      <c r="G2675" s="1">
        <v>2.9</v>
      </c>
      <c r="H2675" s="1">
        <v>180.0</v>
      </c>
      <c r="I2675" s="1">
        <f t="shared" si="2"/>
        <v>9</v>
      </c>
    </row>
    <row r="2676" ht="14.25" customHeight="1">
      <c r="A2676" s="3">
        <v>2674.0</v>
      </c>
      <c r="B2676" s="4">
        <f t="shared" ref="B2676:C2676" si="2675">B2675+TIME(1,0,0)</f>
        <v>45038.41667</v>
      </c>
      <c r="C2676" s="5">
        <f t="shared" si="2675"/>
        <v>111.4375</v>
      </c>
      <c r="D2676" s="1">
        <v>62.68176865352545</v>
      </c>
      <c r="E2676" s="1">
        <v>217.774280515853</v>
      </c>
      <c r="F2676" s="1">
        <v>22.5</v>
      </c>
      <c r="G2676" s="1">
        <v>2.8</v>
      </c>
      <c r="H2676" s="1">
        <v>180.0</v>
      </c>
      <c r="I2676" s="1">
        <f t="shared" si="2"/>
        <v>10</v>
      </c>
    </row>
    <row r="2677" ht="14.25" customHeight="1">
      <c r="A2677" s="3">
        <v>2675.0</v>
      </c>
      <c r="B2677" s="4">
        <f t="shared" ref="B2677:C2677" si="2676">B2676+TIME(1,0,0)</f>
        <v>45038.45833</v>
      </c>
      <c r="C2677" s="5">
        <f t="shared" si="2676"/>
        <v>111.4791667</v>
      </c>
      <c r="D2677" s="1">
        <v>75.47460485521867</v>
      </c>
      <c r="E2677" s="1">
        <v>262.95634344787</v>
      </c>
      <c r="F2677" s="1">
        <v>23.4</v>
      </c>
      <c r="G2677" s="1">
        <v>2.7</v>
      </c>
      <c r="H2677" s="1">
        <v>180.0</v>
      </c>
      <c r="I2677" s="1">
        <f t="shared" si="2"/>
        <v>11</v>
      </c>
    </row>
    <row r="2678" ht="14.25" customHeight="1">
      <c r="A2678" s="3">
        <v>2676.0</v>
      </c>
      <c r="B2678" s="4">
        <f t="shared" ref="B2678:C2678" si="2677">B2677+TIME(1,0,0)</f>
        <v>45038.5</v>
      </c>
      <c r="C2678" s="5">
        <f t="shared" si="2677"/>
        <v>111.5208333</v>
      </c>
      <c r="D2678" s="1">
        <v>77.77393320850723</v>
      </c>
      <c r="E2678" s="1">
        <v>271.544071042909</v>
      </c>
      <c r="F2678" s="1">
        <v>23.9</v>
      </c>
      <c r="G2678" s="1">
        <v>2.6</v>
      </c>
      <c r="H2678" s="1">
        <v>180.0</v>
      </c>
      <c r="I2678" s="1">
        <f t="shared" si="2"/>
        <v>12</v>
      </c>
    </row>
    <row r="2679" ht="14.25" customHeight="1">
      <c r="A2679" s="3">
        <v>2677.0</v>
      </c>
      <c r="B2679" s="4">
        <f t="shared" ref="B2679:C2679" si="2678">B2678+TIME(1,0,0)</f>
        <v>45038.54167</v>
      </c>
      <c r="C2679" s="5">
        <f t="shared" si="2678"/>
        <v>111.5625</v>
      </c>
      <c r="D2679" s="1">
        <v>69.73207729418291</v>
      </c>
      <c r="E2679" s="1">
        <v>243.851174117119</v>
      </c>
      <c r="F2679" s="1">
        <v>24.2</v>
      </c>
      <c r="G2679" s="1">
        <v>2.7</v>
      </c>
      <c r="H2679" s="1">
        <v>180.0</v>
      </c>
      <c r="I2679" s="1">
        <f t="shared" si="2"/>
        <v>13</v>
      </c>
    </row>
    <row r="2680" ht="14.25" customHeight="1">
      <c r="A2680" s="3">
        <v>2678.0</v>
      </c>
      <c r="B2680" s="4">
        <f t="shared" ref="B2680:C2680" si="2679">B2679+TIME(1,0,0)</f>
        <v>45038.58333</v>
      </c>
      <c r="C2680" s="5">
        <f t="shared" si="2679"/>
        <v>111.6041667</v>
      </c>
      <c r="D2680" s="1">
        <v>51.95638074067052</v>
      </c>
      <c r="E2680" s="1">
        <v>182.187235954485</v>
      </c>
      <c r="F2680" s="1">
        <v>24.1</v>
      </c>
      <c r="G2680" s="1">
        <v>2.7</v>
      </c>
      <c r="H2680" s="1">
        <v>180.0</v>
      </c>
      <c r="I2680" s="1">
        <f t="shared" si="2"/>
        <v>14</v>
      </c>
    </row>
    <row r="2681" ht="14.25" customHeight="1">
      <c r="A2681" s="3">
        <v>2679.0</v>
      </c>
      <c r="B2681" s="4">
        <f t="shared" ref="B2681:C2681" si="2680">B2680+TIME(1,0,0)</f>
        <v>45038.625</v>
      </c>
      <c r="C2681" s="5">
        <f t="shared" si="2680"/>
        <v>111.6458333</v>
      </c>
      <c r="D2681" s="1">
        <v>27.14062653350262</v>
      </c>
      <c r="E2681" s="1">
        <v>96.5107995268522</v>
      </c>
      <c r="F2681" s="1">
        <v>23.6</v>
      </c>
      <c r="G2681" s="1">
        <v>2.7</v>
      </c>
      <c r="H2681" s="1">
        <v>180.0</v>
      </c>
      <c r="I2681" s="1">
        <f t="shared" si="2"/>
        <v>15</v>
      </c>
    </row>
    <row r="2682" ht="14.25" customHeight="1">
      <c r="A2682" s="3">
        <v>2680.0</v>
      </c>
      <c r="B2682" s="4">
        <f t="shared" ref="B2682:C2682" si="2681">B2681+TIME(1,0,0)</f>
        <v>45038.66667</v>
      </c>
      <c r="C2682" s="5">
        <f t="shared" si="2681"/>
        <v>111.6875</v>
      </c>
      <c r="D2682" s="1">
        <v>0.2350980175971148</v>
      </c>
      <c r="E2682" s="1">
        <v>1.37586469067351</v>
      </c>
      <c r="F2682" s="1">
        <v>22.5</v>
      </c>
      <c r="G2682" s="1">
        <v>2.6</v>
      </c>
      <c r="H2682" s="1">
        <v>180.0</v>
      </c>
      <c r="I2682" s="1">
        <f t="shared" si="2"/>
        <v>16</v>
      </c>
    </row>
    <row r="2683" ht="14.25" customHeight="1">
      <c r="A2683" s="3">
        <v>2681.0</v>
      </c>
      <c r="B2683" s="4">
        <f t="shared" ref="B2683:C2683" si="2682">B2682+TIME(1,0,0)</f>
        <v>45038.70833</v>
      </c>
      <c r="C2683" s="5">
        <f t="shared" si="2682"/>
        <v>111.7291667</v>
      </c>
      <c r="D2683" s="1">
        <v>0.0</v>
      </c>
      <c r="E2683" s="1">
        <v>0.0</v>
      </c>
      <c r="F2683" s="1">
        <v>21.5</v>
      </c>
      <c r="G2683" s="1">
        <v>2.6</v>
      </c>
      <c r="H2683" s="1">
        <v>180.0</v>
      </c>
      <c r="I2683" s="1">
        <f t="shared" si="2"/>
        <v>17</v>
      </c>
    </row>
    <row r="2684" ht="14.25" customHeight="1">
      <c r="A2684" s="3">
        <v>2682.0</v>
      </c>
      <c r="B2684" s="4">
        <f t="shared" ref="B2684:C2684" si="2683">B2683+TIME(1,0,0)</f>
        <v>45038.75</v>
      </c>
      <c r="C2684" s="5">
        <f t="shared" si="2683"/>
        <v>111.7708333</v>
      </c>
      <c r="D2684" s="1">
        <v>0.0</v>
      </c>
      <c r="E2684" s="1">
        <v>0.0</v>
      </c>
      <c r="F2684" s="1">
        <v>21.0</v>
      </c>
      <c r="G2684" s="1">
        <v>2.5</v>
      </c>
      <c r="H2684" s="1">
        <v>180.0</v>
      </c>
      <c r="I2684" s="1">
        <f t="shared" si="2"/>
        <v>18</v>
      </c>
    </row>
    <row r="2685" ht="14.25" customHeight="1">
      <c r="A2685" s="3">
        <v>2683.0</v>
      </c>
      <c r="B2685" s="4">
        <f t="shared" ref="B2685:C2685" si="2684">B2684+TIME(1,0,0)</f>
        <v>45038.79167</v>
      </c>
      <c r="C2685" s="5">
        <f t="shared" si="2684"/>
        <v>111.8125</v>
      </c>
      <c r="D2685" s="1">
        <v>0.0</v>
      </c>
      <c r="E2685" s="1">
        <v>0.0</v>
      </c>
      <c r="F2685" s="1">
        <v>20.3</v>
      </c>
      <c r="G2685" s="1">
        <v>2.2</v>
      </c>
      <c r="H2685" s="1">
        <v>180.0</v>
      </c>
      <c r="I2685" s="1">
        <f t="shared" si="2"/>
        <v>19</v>
      </c>
    </row>
    <row r="2686" ht="14.25" customHeight="1">
      <c r="A2686" s="3">
        <v>2684.0</v>
      </c>
      <c r="B2686" s="4">
        <f t="shared" ref="B2686:C2686" si="2685">B2685+TIME(1,0,0)</f>
        <v>45038.83333</v>
      </c>
      <c r="C2686" s="5">
        <f t="shared" si="2685"/>
        <v>111.8541667</v>
      </c>
      <c r="D2686" s="1">
        <v>0.0</v>
      </c>
      <c r="E2686" s="1">
        <v>0.0</v>
      </c>
      <c r="F2686" s="1">
        <v>19.9</v>
      </c>
      <c r="G2686" s="1">
        <v>2.1</v>
      </c>
      <c r="H2686" s="1">
        <v>180.0</v>
      </c>
      <c r="I2686" s="1">
        <f t="shared" si="2"/>
        <v>20</v>
      </c>
    </row>
    <row r="2687" ht="14.25" customHeight="1">
      <c r="A2687" s="3">
        <v>2685.0</v>
      </c>
      <c r="B2687" s="4">
        <f t="shared" ref="B2687:C2687" si="2686">B2686+TIME(1,0,0)</f>
        <v>45038.875</v>
      </c>
      <c r="C2687" s="5">
        <f t="shared" si="2686"/>
        <v>111.8958333</v>
      </c>
      <c r="D2687" s="1">
        <v>0.0</v>
      </c>
      <c r="E2687" s="1">
        <v>0.0</v>
      </c>
      <c r="F2687" s="1">
        <v>19.5</v>
      </c>
      <c r="G2687" s="1">
        <v>2.1</v>
      </c>
      <c r="H2687" s="1">
        <v>180.0</v>
      </c>
      <c r="I2687" s="1">
        <f t="shared" si="2"/>
        <v>21</v>
      </c>
    </row>
    <row r="2688" ht="14.25" customHeight="1">
      <c r="A2688" s="3">
        <v>2686.0</v>
      </c>
      <c r="B2688" s="4">
        <f t="shared" ref="B2688:C2688" si="2687">B2687+TIME(1,0,0)</f>
        <v>45038.91667</v>
      </c>
      <c r="C2688" s="5">
        <f t="shared" si="2687"/>
        <v>111.9375</v>
      </c>
      <c r="D2688" s="1">
        <v>0.0</v>
      </c>
      <c r="E2688" s="1">
        <v>0.0</v>
      </c>
      <c r="F2688" s="1">
        <v>19.2</v>
      </c>
      <c r="G2688" s="1">
        <v>2.1</v>
      </c>
      <c r="H2688" s="1">
        <v>180.0</v>
      </c>
      <c r="I2688" s="1">
        <f t="shared" si="2"/>
        <v>22</v>
      </c>
    </row>
    <row r="2689" ht="14.25" customHeight="1">
      <c r="A2689" s="3">
        <v>2687.0</v>
      </c>
      <c r="B2689" s="4">
        <f t="shared" ref="B2689:C2689" si="2688">B2688+TIME(1,0,0)</f>
        <v>45038.95833</v>
      </c>
      <c r="C2689" s="5">
        <f t="shared" si="2688"/>
        <v>111.9791667</v>
      </c>
      <c r="D2689" s="1">
        <v>0.0</v>
      </c>
      <c r="E2689" s="1">
        <v>0.0</v>
      </c>
      <c r="F2689" s="1">
        <v>18.9</v>
      </c>
      <c r="G2689" s="1">
        <v>2.1</v>
      </c>
      <c r="H2689" s="1">
        <v>180.0</v>
      </c>
      <c r="I2689" s="1">
        <f t="shared" si="2"/>
        <v>23</v>
      </c>
    </row>
    <row r="2690" ht="14.25" customHeight="1">
      <c r="A2690" s="3">
        <v>2688.0</v>
      </c>
      <c r="B2690" s="4">
        <f t="shared" ref="B2690:C2690" si="2689">B2689+TIME(1,0,0)</f>
        <v>45039</v>
      </c>
      <c r="C2690" s="5">
        <f t="shared" si="2689"/>
        <v>112.0208333</v>
      </c>
      <c r="D2690" s="1">
        <v>0.0</v>
      </c>
      <c r="E2690" s="1">
        <v>0.0</v>
      </c>
      <c r="F2690" s="1">
        <v>18.6</v>
      </c>
      <c r="G2690" s="1">
        <v>2.3</v>
      </c>
      <c r="H2690" s="1">
        <v>180.0</v>
      </c>
      <c r="I2690" s="1">
        <f t="shared" si="2"/>
        <v>0</v>
      </c>
    </row>
    <row r="2691" ht="14.25" customHeight="1">
      <c r="A2691" s="3">
        <v>2689.0</v>
      </c>
      <c r="B2691" s="4">
        <f t="shared" ref="B2691:C2691" si="2690">B2690+TIME(1,0,0)</f>
        <v>45039.04167</v>
      </c>
      <c r="C2691" s="5">
        <f t="shared" si="2690"/>
        <v>112.0625</v>
      </c>
      <c r="D2691" s="1">
        <v>0.0</v>
      </c>
      <c r="E2691" s="1">
        <v>0.0</v>
      </c>
      <c r="F2691" s="1">
        <v>18.2</v>
      </c>
      <c r="G2691" s="1">
        <v>2.4</v>
      </c>
      <c r="H2691" s="1">
        <v>180.0</v>
      </c>
      <c r="I2691" s="1">
        <f t="shared" si="2"/>
        <v>1</v>
      </c>
    </row>
    <row r="2692" ht="14.25" customHeight="1">
      <c r="A2692" s="3">
        <v>2690.0</v>
      </c>
      <c r="B2692" s="4">
        <f t="shared" ref="B2692:C2692" si="2691">B2691+TIME(1,0,0)</f>
        <v>45039.08333</v>
      </c>
      <c r="C2692" s="5">
        <f t="shared" si="2691"/>
        <v>112.1041667</v>
      </c>
      <c r="D2692" s="1">
        <v>0.0</v>
      </c>
      <c r="E2692" s="1">
        <v>0.0</v>
      </c>
      <c r="F2692" s="1">
        <v>17.9</v>
      </c>
      <c r="G2692" s="1">
        <v>2.5</v>
      </c>
      <c r="H2692" s="1">
        <v>180.0</v>
      </c>
      <c r="I2692" s="1">
        <f t="shared" si="2"/>
        <v>2</v>
      </c>
    </row>
    <row r="2693" ht="14.25" customHeight="1">
      <c r="A2693" s="3">
        <v>2691.0</v>
      </c>
      <c r="B2693" s="4">
        <f t="shared" ref="B2693:C2693" si="2692">B2692+TIME(1,0,0)</f>
        <v>45039.125</v>
      </c>
      <c r="C2693" s="5">
        <f t="shared" si="2692"/>
        <v>112.1458333</v>
      </c>
      <c r="D2693" s="1">
        <v>0.0</v>
      </c>
      <c r="E2693" s="1">
        <v>0.0</v>
      </c>
      <c r="F2693" s="1">
        <v>17.5</v>
      </c>
      <c r="G2693" s="1">
        <v>2.6</v>
      </c>
      <c r="H2693" s="1">
        <v>180.0</v>
      </c>
      <c r="I2693" s="1">
        <f t="shared" si="2"/>
        <v>3</v>
      </c>
    </row>
    <row r="2694" ht="14.25" customHeight="1">
      <c r="A2694" s="3">
        <v>2692.0</v>
      </c>
      <c r="B2694" s="4">
        <f t="shared" ref="B2694:C2694" si="2693">B2693+TIME(1,0,0)</f>
        <v>45039.16667</v>
      </c>
      <c r="C2694" s="5">
        <f t="shared" si="2693"/>
        <v>112.1875</v>
      </c>
      <c r="D2694" s="1">
        <v>0.0</v>
      </c>
      <c r="E2694" s="1">
        <v>0.0</v>
      </c>
      <c r="F2694" s="1">
        <v>17.1</v>
      </c>
      <c r="G2694" s="1">
        <v>2.6</v>
      </c>
      <c r="H2694" s="1">
        <v>180.0</v>
      </c>
      <c r="I2694" s="1">
        <f t="shared" si="2"/>
        <v>4</v>
      </c>
    </row>
    <row r="2695" ht="14.25" customHeight="1">
      <c r="A2695" s="3">
        <v>2693.0</v>
      </c>
      <c r="B2695" s="4">
        <f t="shared" ref="B2695:C2695" si="2694">B2694+TIME(1,0,0)</f>
        <v>45039.20833</v>
      </c>
      <c r="C2695" s="5">
        <f t="shared" si="2694"/>
        <v>112.2291667</v>
      </c>
      <c r="D2695" s="1">
        <v>0.0</v>
      </c>
      <c r="E2695" s="1">
        <v>0.0</v>
      </c>
      <c r="F2695" s="1">
        <v>17.2</v>
      </c>
      <c r="G2695" s="1">
        <v>2.7</v>
      </c>
      <c r="H2695" s="1">
        <v>180.0</v>
      </c>
      <c r="I2695" s="1">
        <f t="shared" si="2"/>
        <v>5</v>
      </c>
    </row>
    <row r="2696" ht="14.25" customHeight="1">
      <c r="A2696" s="3">
        <v>2694.0</v>
      </c>
      <c r="B2696" s="4">
        <f t="shared" ref="B2696:C2696" si="2695">B2695+TIME(1,0,0)</f>
        <v>45039.25</v>
      </c>
      <c r="C2696" s="5">
        <f t="shared" si="2695"/>
        <v>112.2708333</v>
      </c>
      <c r="D2696" s="1">
        <v>0.0</v>
      </c>
      <c r="E2696" s="1">
        <v>0.0</v>
      </c>
      <c r="F2696" s="1">
        <v>17.9</v>
      </c>
      <c r="G2696" s="1">
        <v>2.8</v>
      </c>
      <c r="H2696" s="1">
        <v>180.0</v>
      </c>
      <c r="I2696" s="1">
        <f t="shared" si="2"/>
        <v>6</v>
      </c>
    </row>
    <row r="2697" ht="14.25" customHeight="1">
      <c r="A2697" s="3">
        <v>2695.0</v>
      </c>
      <c r="B2697" s="4">
        <f t="shared" ref="B2697:C2697" si="2696">B2696+TIME(1,0,0)</f>
        <v>45039.29167</v>
      </c>
      <c r="C2697" s="5">
        <f t="shared" si="2696"/>
        <v>112.3125</v>
      </c>
      <c r="D2697" s="1">
        <v>0.0</v>
      </c>
      <c r="E2697" s="1">
        <v>0.0</v>
      </c>
      <c r="F2697" s="1">
        <v>19.1</v>
      </c>
      <c r="G2697" s="1">
        <v>2.8</v>
      </c>
      <c r="H2697" s="1">
        <v>180.0</v>
      </c>
      <c r="I2697" s="1">
        <f t="shared" si="2"/>
        <v>7</v>
      </c>
    </row>
    <row r="2698" ht="14.25" customHeight="1">
      <c r="A2698" s="3">
        <v>2696.0</v>
      </c>
      <c r="B2698" s="4">
        <f t="shared" ref="B2698:C2698" si="2697">B2697+TIME(1,0,0)</f>
        <v>45039.33333</v>
      </c>
      <c r="C2698" s="5">
        <f t="shared" si="2697"/>
        <v>112.3541667</v>
      </c>
      <c r="D2698" s="1">
        <v>11.85475702617463</v>
      </c>
      <c r="E2698" s="1">
        <v>42.9621854426777</v>
      </c>
      <c r="F2698" s="1">
        <v>20.4</v>
      </c>
      <c r="G2698" s="1">
        <v>2.6</v>
      </c>
      <c r="H2698" s="1">
        <v>180.0</v>
      </c>
      <c r="I2698" s="1">
        <f t="shared" si="2"/>
        <v>8</v>
      </c>
    </row>
    <row r="2699" ht="14.25" customHeight="1">
      <c r="A2699" s="3">
        <v>2697.0</v>
      </c>
      <c r="B2699" s="4">
        <f t="shared" ref="B2699:C2699" si="2698">B2698+TIME(1,0,0)</f>
        <v>45039.375</v>
      </c>
      <c r="C2699" s="5">
        <f t="shared" si="2698"/>
        <v>112.3958333</v>
      </c>
      <c r="D2699" s="1">
        <v>39.44845519163481</v>
      </c>
      <c r="E2699" s="1">
        <v>137.615785742244</v>
      </c>
      <c r="F2699" s="1">
        <v>21.6</v>
      </c>
      <c r="G2699" s="1">
        <v>2.1</v>
      </c>
      <c r="H2699" s="1">
        <v>180.0</v>
      </c>
      <c r="I2699" s="1">
        <f t="shared" si="2"/>
        <v>9</v>
      </c>
    </row>
    <row r="2700" ht="14.25" customHeight="1">
      <c r="A2700" s="3">
        <v>2698.0</v>
      </c>
      <c r="B2700" s="4">
        <f t="shared" ref="B2700:C2700" si="2699">B2699+TIME(1,0,0)</f>
        <v>45039.41667</v>
      </c>
      <c r="C2700" s="5">
        <f t="shared" si="2699"/>
        <v>112.4375</v>
      </c>
      <c r="D2700" s="1">
        <v>62.61402897330125</v>
      </c>
      <c r="E2700" s="1">
        <v>217.726715565678</v>
      </c>
      <c r="F2700" s="1">
        <v>22.7</v>
      </c>
      <c r="G2700" s="1">
        <v>1.7</v>
      </c>
      <c r="H2700" s="1">
        <v>180.0</v>
      </c>
      <c r="I2700" s="1">
        <f t="shared" si="2"/>
        <v>10</v>
      </c>
    </row>
    <row r="2701" ht="14.25" customHeight="1">
      <c r="A2701" s="3">
        <v>2699.0</v>
      </c>
      <c r="B2701" s="4">
        <f t="shared" ref="B2701:C2701" si="2700">B2700+TIME(1,0,0)</f>
        <v>45039.45833</v>
      </c>
      <c r="C2701" s="5">
        <f t="shared" si="2700"/>
        <v>112.4791667</v>
      </c>
      <c r="D2701" s="1">
        <v>75.76289781222663</v>
      </c>
      <c r="E2701" s="1">
        <v>264.072738887466</v>
      </c>
      <c r="F2701" s="1">
        <v>23.5</v>
      </c>
      <c r="G2701" s="1">
        <v>1.5</v>
      </c>
      <c r="H2701" s="1">
        <v>180.0</v>
      </c>
      <c r="I2701" s="1">
        <f t="shared" si="2"/>
        <v>11</v>
      </c>
    </row>
    <row r="2702" ht="14.25" customHeight="1">
      <c r="A2702" s="3">
        <v>2700.0</v>
      </c>
      <c r="B2702" s="4">
        <f t="shared" ref="B2702:C2702" si="2701">B2701+TIME(1,0,0)</f>
        <v>45039.5</v>
      </c>
      <c r="C2702" s="5">
        <f t="shared" si="2701"/>
        <v>112.5208333</v>
      </c>
      <c r="D2702" s="1">
        <v>78.66686882807167</v>
      </c>
      <c r="E2702" s="1">
        <v>274.899397676565</v>
      </c>
      <c r="F2702" s="1">
        <v>24.1</v>
      </c>
      <c r="G2702" s="1">
        <v>1.5</v>
      </c>
      <c r="H2702" s="1">
        <v>180.0</v>
      </c>
      <c r="I2702" s="1">
        <f t="shared" si="2"/>
        <v>12</v>
      </c>
    </row>
    <row r="2703" ht="14.25" customHeight="1">
      <c r="A2703" s="3">
        <v>2701.0</v>
      </c>
      <c r="B2703" s="4">
        <f t="shared" ref="B2703:C2703" si="2702">B2702+TIME(1,0,0)</f>
        <v>45039.54167</v>
      </c>
      <c r="C2703" s="5">
        <f t="shared" si="2702"/>
        <v>112.5625</v>
      </c>
      <c r="D2703" s="1">
        <v>70.8043340515684</v>
      </c>
      <c r="E2703" s="1">
        <v>247.903741005182</v>
      </c>
      <c r="F2703" s="1">
        <v>24.5</v>
      </c>
      <c r="G2703" s="1">
        <v>1.6</v>
      </c>
      <c r="H2703" s="1">
        <v>180.0</v>
      </c>
      <c r="I2703" s="1">
        <f t="shared" si="2"/>
        <v>13</v>
      </c>
    </row>
    <row r="2704" ht="14.25" customHeight="1">
      <c r="A2704" s="3">
        <v>2702.0</v>
      </c>
      <c r="B2704" s="4">
        <f t="shared" ref="B2704:C2704" si="2703">B2703+TIME(1,0,0)</f>
        <v>45039.58333</v>
      </c>
      <c r="C2704" s="5">
        <f t="shared" si="2703"/>
        <v>112.6041667</v>
      </c>
      <c r="D2704" s="1">
        <v>53.71612003719558</v>
      </c>
      <c r="E2704" s="1">
        <v>188.585293840092</v>
      </c>
      <c r="F2704" s="1">
        <v>24.5</v>
      </c>
      <c r="G2704" s="1">
        <v>1.6</v>
      </c>
      <c r="H2704" s="1">
        <v>180.0</v>
      </c>
      <c r="I2704" s="1">
        <f t="shared" si="2"/>
        <v>14</v>
      </c>
    </row>
    <row r="2705" ht="14.25" customHeight="1">
      <c r="A2705" s="3">
        <v>2703.0</v>
      </c>
      <c r="B2705" s="4">
        <f t="shared" ref="B2705:C2705" si="2704">B2704+TIME(1,0,0)</f>
        <v>45039.625</v>
      </c>
      <c r="C2705" s="5">
        <f t="shared" si="2704"/>
        <v>112.6458333</v>
      </c>
      <c r="D2705" s="1">
        <v>28.83417137657448</v>
      </c>
      <c r="E2705" s="1">
        <v>102.646765371863</v>
      </c>
      <c r="F2705" s="1">
        <v>24.3</v>
      </c>
      <c r="G2705" s="1">
        <v>1.6</v>
      </c>
      <c r="H2705" s="1">
        <v>180.0</v>
      </c>
      <c r="I2705" s="1">
        <f t="shared" si="2"/>
        <v>15</v>
      </c>
    </row>
    <row r="2706" ht="14.25" customHeight="1">
      <c r="A2706" s="3">
        <v>2704.0</v>
      </c>
      <c r="B2706" s="4">
        <f t="shared" ref="B2706:C2706" si="2705">B2705+TIME(1,0,0)</f>
        <v>45039.66667</v>
      </c>
      <c r="C2706" s="5">
        <f t="shared" si="2705"/>
        <v>112.6875</v>
      </c>
      <c r="D2706" s="1">
        <v>1.179686312042877</v>
      </c>
      <c r="E2706" s="1">
        <v>5.14118517346118</v>
      </c>
      <c r="F2706" s="1">
        <v>23.6</v>
      </c>
      <c r="G2706" s="1">
        <v>1.5</v>
      </c>
      <c r="H2706" s="1">
        <v>180.0</v>
      </c>
      <c r="I2706" s="1">
        <f t="shared" si="2"/>
        <v>16</v>
      </c>
    </row>
    <row r="2707" ht="14.25" customHeight="1">
      <c r="A2707" s="3">
        <v>2705.0</v>
      </c>
      <c r="B2707" s="4">
        <f t="shared" ref="B2707:C2707" si="2706">B2706+TIME(1,0,0)</f>
        <v>45039.70833</v>
      </c>
      <c r="C2707" s="5">
        <f t="shared" si="2706"/>
        <v>112.7291667</v>
      </c>
      <c r="D2707" s="1">
        <v>0.0</v>
      </c>
      <c r="E2707" s="1">
        <v>0.0</v>
      </c>
      <c r="F2707" s="1">
        <v>22.1</v>
      </c>
      <c r="G2707" s="1">
        <v>1.3</v>
      </c>
      <c r="H2707" s="1">
        <v>180.0</v>
      </c>
      <c r="I2707" s="1">
        <f t="shared" si="2"/>
        <v>17</v>
      </c>
    </row>
    <row r="2708" ht="14.25" customHeight="1">
      <c r="A2708" s="3">
        <v>2706.0</v>
      </c>
      <c r="B2708" s="4">
        <f t="shared" ref="B2708:C2708" si="2707">B2707+TIME(1,0,0)</f>
        <v>45039.75</v>
      </c>
      <c r="C2708" s="5">
        <f t="shared" si="2707"/>
        <v>112.7708333</v>
      </c>
      <c r="D2708" s="1">
        <v>0.0</v>
      </c>
      <c r="E2708" s="1">
        <v>0.0</v>
      </c>
      <c r="F2708" s="1">
        <v>21.0</v>
      </c>
      <c r="G2708" s="1">
        <v>1.1</v>
      </c>
      <c r="H2708" s="1">
        <v>180.0</v>
      </c>
      <c r="I2708" s="1">
        <f t="shared" si="2"/>
        <v>18</v>
      </c>
    </row>
    <row r="2709" ht="14.25" customHeight="1">
      <c r="A2709" s="3">
        <v>2707.0</v>
      </c>
      <c r="B2709" s="4">
        <f t="shared" ref="B2709:C2709" si="2708">B2708+TIME(1,0,0)</f>
        <v>45039.79167</v>
      </c>
      <c r="C2709" s="5">
        <f t="shared" si="2708"/>
        <v>112.8125</v>
      </c>
      <c r="D2709" s="1">
        <v>0.0</v>
      </c>
      <c r="E2709" s="1">
        <v>0.0</v>
      </c>
      <c r="F2709" s="1">
        <v>19.2</v>
      </c>
      <c r="G2709" s="1">
        <v>1.2</v>
      </c>
      <c r="H2709" s="1">
        <v>180.0</v>
      </c>
      <c r="I2709" s="1">
        <f t="shared" si="2"/>
        <v>19</v>
      </c>
    </row>
    <row r="2710" ht="14.25" customHeight="1">
      <c r="A2710" s="3">
        <v>2708.0</v>
      </c>
      <c r="B2710" s="4">
        <f t="shared" ref="B2710:C2710" si="2709">B2709+TIME(1,0,0)</f>
        <v>45039.83333</v>
      </c>
      <c r="C2710" s="5">
        <f t="shared" si="2709"/>
        <v>112.8541667</v>
      </c>
      <c r="D2710" s="1">
        <v>0.0</v>
      </c>
      <c r="E2710" s="1">
        <v>0.0</v>
      </c>
      <c r="F2710" s="1">
        <v>18.6</v>
      </c>
      <c r="G2710" s="1">
        <v>1.3</v>
      </c>
      <c r="H2710" s="1">
        <v>180.0</v>
      </c>
      <c r="I2710" s="1">
        <f t="shared" si="2"/>
        <v>20</v>
      </c>
    </row>
    <row r="2711" ht="14.25" customHeight="1">
      <c r="A2711" s="3">
        <v>2709.0</v>
      </c>
      <c r="B2711" s="4">
        <f t="shared" ref="B2711:C2711" si="2710">B2710+TIME(1,0,0)</f>
        <v>45039.875</v>
      </c>
      <c r="C2711" s="5">
        <f t="shared" si="2710"/>
        <v>112.8958333</v>
      </c>
      <c r="D2711" s="1">
        <v>0.0</v>
      </c>
      <c r="E2711" s="1">
        <v>0.0</v>
      </c>
      <c r="F2711" s="1">
        <v>18.0</v>
      </c>
      <c r="G2711" s="1">
        <v>1.4</v>
      </c>
      <c r="H2711" s="1">
        <v>180.0</v>
      </c>
      <c r="I2711" s="1">
        <f t="shared" si="2"/>
        <v>21</v>
      </c>
    </row>
    <row r="2712" ht="14.25" customHeight="1">
      <c r="A2712" s="3">
        <v>2710.0</v>
      </c>
      <c r="B2712" s="4">
        <f t="shared" ref="B2712:C2712" si="2711">B2711+TIME(1,0,0)</f>
        <v>45039.91667</v>
      </c>
      <c r="C2712" s="5">
        <f t="shared" si="2711"/>
        <v>112.9375</v>
      </c>
      <c r="D2712" s="1">
        <v>0.0</v>
      </c>
      <c r="E2712" s="1">
        <v>0.0</v>
      </c>
      <c r="F2712" s="1">
        <v>17.5</v>
      </c>
      <c r="G2712" s="1">
        <v>1.6</v>
      </c>
      <c r="H2712" s="1">
        <v>180.0</v>
      </c>
      <c r="I2712" s="1">
        <f t="shared" si="2"/>
        <v>22</v>
      </c>
    </row>
    <row r="2713" ht="14.25" customHeight="1">
      <c r="A2713" s="3">
        <v>2711.0</v>
      </c>
      <c r="B2713" s="4">
        <f t="shared" ref="B2713:C2713" si="2712">B2712+TIME(1,0,0)</f>
        <v>45039.95833</v>
      </c>
      <c r="C2713" s="5">
        <f t="shared" si="2712"/>
        <v>112.9791667</v>
      </c>
      <c r="D2713" s="1">
        <v>0.0</v>
      </c>
      <c r="E2713" s="1">
        <v>0.0</v>
      </c>
      <c r="F2713" s="1">
        <v>17.1</v>
      </c>
      <c r="G2713" s="1">
        <v>1.8</v>
      </c>
      <c r="H2713" s="1">
        <v>180.0</v>
      </c>
      <c r="I2713" s="1">
        <f t="shared" si="2"/>
        <v>23</v>
      </c>
    </row>
    <row r="2714" ht="14.25" customHeight="1">
      <c r="A2714" s="3">
        <v>2712.0</v>
      </c>
      <c r="B2714" s="4">
        <f t="shared" ref="B2714:C2714" si="2713">B2713+TIME(1,0,0)</f>
        <v>45040</v>
      </c>
      <c r="C2714" s="5">
        <f t="shared" si="2713"/>
        <v>113.0208333</v>
      </c>
      <c r="D2714" s="1">
        <v>0.0</v>
      </c>
      <c r="E2714" s="1">
        <v>0.0</v>
      </c>
      <c r="F2714" s="1">
        <v>16.7</v>
      </c>
      <c r="G2714" s="1">
        <v>1.9</v>
      </c>
      <c r="H2714" s="1">
        <v>180.0</v>
      </c>
      <c r="I2714" s="1">
        <f t="shared" si="2"/>
        <v>0</v>
      </c>
    </row>
    <row r="2715" ht="14.25" customHeight="1">
      <c r="A2715" s="3">
        <v>2713.0</v>
      </c>
      <c r="B2715" s="4">
        <f t="shared" ref="B2715:C2715" si="2714">B2714+TIME(1,0,0)</f>
        <v>45040.04167</v>
      </c>
      <c r="C2715" s="5">
        <f t="shared" si="2714"/>
        <v>113.0625</v>
      </c>
      <c r="D2715" s="1">
        <v>0.0</v>
      </c>
      <c r="E2715" s="1">
        <v>0.0</v>
      </c>
      <c r="F2715" s="1">
        <v>16.3</v>
      </c>
      <c r="G2715" s="1">
        <v>2.0</v>
      </c>
      <c r="H2715" s="1">
        <v>180.0</v>
      </c>
      <c r="I2715" s="1">
        <f t="shared" si="2"/>
        <v>1</v>
      </c>
    </row>
    <row r="2716" ht="14.25" customHeight="1">
      <c r="A2716" s="3">
        <v>2714.0</v>
      </c>
      <c r="B2716" s="4">
        <f t="shared" ref="B2716:C2716" si="2715">B2715+TIME(1,0,0)</f>
        <v>45040.08333</v>
      </c>
      <c r="C2716" s="5">
        <f t="shared" si="2715"/>
        <v>113.1041667</v>
      </c>
      <c r="D2716" s="1">
        <v>0.0</v>
      </c>
      <c r="E2716" s="1">
        <v>0.0</v>
      </c>
      <c r="F2716" s="1">
        <v>16.1</v>
      </c>
      <c r="G2716" s="1">
        <v>2.1</v>
      </c>
      <c r="H2716" s="1">
        <v>180.0</v>
      </c>
      <c r="I2716" s="1">
        <f t="shared" si="2"/>
        <v>2</v>
      </c>
    </row>
    <row r="2717" ht="14.25" customHeight="1">
      <c r="A2717" s="3">
        <v>2715.0</v>
      </c>
      <c r="B2717" s="4">
        <f t="shared" ref="B2717:C2717" si="2716">B2716+TIME(1,0,0)</f>
        <v>45040.125</v>
      </c>
      <c r="C2717" s="5">
        <f t="shared" si="2716"/>
        <v>113.1458333</v>
      </c>
      <c r="D2717" s="1">
        <v>0.0</v>
      </c>
      <c r="E2717" s="1">
        <v>0.0</v>
      </c>
      <c r="F2717" s="1">
        <v>15.9</v>
      </c>
      <c r="G2717" s="1">
        <v>2.1</v>
      </c>
      <c r="H2717" s="1">
        <v>180.0</v>
      </c>
      <c r="I2717" s="1">
        <f t="shared" si="2"/>
        <v>3</v>
      </c>
    </row>
    <row r="2718" ht="14.25" customHeight="1">
      <c r="A2718" s="3">
        <v>2716.0</v>
      </c>
      <c r="B2718" s="4">
        <f t="shared" ref="B2718:C2718" si="2717">B2717+TIME(1,0,0)</f>
        <v>45040.16667</v>
      </c>
      <c r="C2718" s="5">
        <f t="shared" si="2717"/>
        <v>113.1875</v>
      </c>
      <c r="D2718" s="1">
        <v>0.0</v>
      </c>
      <c r="E2718" s="1">
        <v>0.0</v>
      </c>
      <c r="F2718" s="1">
        <v>15.8</v>
      </c>
      <c r="G2718" s="1">
        <v>2.3</v>
      </c>
      <c r="H2718" s="1">
        <v>180.0</v>
      </c>
      <c r="I2718" s="1">
        <f t="shared" si="2"/>
        <v>4</v>
      </c>
    </row>
    <row r="2719" ht="14.25" customHeight="1">
      <c r="A2719" s="3">
        <v>2717.0</v>
      </c>
      <c r="B2719" s="4">
        <f t="shared" ref="B2719:C2719" si="2718">B2718+TIME(1,0,0)</f>
        <v>45040.20833</v>
      </c>
      <c r="C2719" s="5">
        <f t="shared" si="2718"/>
        <v>113.2291667</v>
      </c>
      <c r="D2719" s="1">
        <v>0.0</v>
      </c>
      <c r="E2719" s="1">
        <v>0.0</v>
      </c>
      <c r="F2719" s="1">
        <v>16.0</v>
      </c>
      <c r="G2719" s="1">
        <v>2.5</v>
      </c>
      <c r="H2719" s="1">
        <v>180.0</v>
      </c>
      <c r="I2719" s="1">
        <f t="shared" si="2"/>
        <v>5</v>
      </c>
    </row>
    <row r="2720" ht="14.25" customHeight="1">
      <c r="A2720" s="3">
        <v>2718.0</v>
      </c>
      <c r="B2720" s="4">
        <f t="shared" ref="B2720:C2720" si="2719">B2719+TIME(1,0,0)</f>
        <v>45040.25</v>
      </c>
      <c r="C2720" s="5">
        <f t="shared" si="2719"/>
        <v>113.2708333</v>
      </c>
      <c r="D2720" s="1">
        <v>0.0</v>
      </c>
      <c r="E2720" s="1">
        <v>0.0</v>
      </c>
      <c r="F2720" s="1">
        <v>16.9</v>
      </c>
      <c r="G2720" s="1">
        <v>2.8</v>
      </c>
      <c r="H2720" s="1">
        <v>180.0</v>
      </c>
      <c r="I2720" s="1">
        <f t="shared" si="2"/>
        <v>6</v>
      </c>
    </row>
    <row r="2721" ht="14.25" customHeight="1">
      <c r="A2721" s="3">
        <v>2719.0</v>
      </c>
      <c r="B2721" s="4">
        <f t="shared" ref="B2721:C2721" si="2720">B2720+TIME(1,0,0)</f>
        <v>45040.29167</v>
      </c>
      <c r="C2721" s="5">
        <f t="shared" si="2720"/>
        <v>113.3125</v>
      </c>
      <c r="D2721" s="1">
        <v>0.0</v>
      </c>
      <c r="E2721" s="1">
        <v>0.0</v>
      </c>
      <c r="F2721" s="1">
        <v>18.3</v>
      </c>
      <c r="G2721" s="1">
        <v>3.1</v>
      </c>
      <c r="H2721" s="1">
        <v>180.0</v>
      </c>
      <c r="I2721" s="1">
        <f t="shared" si="2"/>
        <v>7</v>
      </c>
    </row>
    <row r="2722" ht="14.25" customHeight="1">
      <c r="A2722" s="3">
        <v>2720.0</v>
      </c>
      <c r="B2722" s="4">
        <f t="shared" ref="B2722:C2722" si="2721">B2721+TIME(1,0,0)</f>
        <v>45040.33333</v>
      </c>
      <c r="C2722" s="5">
        <f t="shared" si="2721"/>
        <v>113.3541667</v>
      </c>
      <c r="D2722" s="1">
        <v>11.58087879286156</v>
      </c>
      <c r="E2722" s="1">
        <v>41.8867691099233</v>
      </c>
      <c r="F2722" s="1">
        <v>19.7</v>
      </c>
      <c r="G2722" s="1">
        <v>3.3</v>
      </c>
      <c r="H2722" s="1">
        <v>180.0</v>
      </c>
      <c r="I2722" s="1">
        <f t="shared" si="2"/>
        <v>8</v>
      </c>
    </row>
    <row r="2723" ht="14.25" customHeight="1">
      <c r="A2723" s="3">
        <v>2721.0</v>
      </c>
      <c r="B2723" s="4">
        <f t="shared" ref="B2723:C2723" si="2722">B2722+TIME(1,0,0)</f>
        <v>45040.375</v>
      </c>
      <c r="C2723" s="5">
        <f t="shared" si="2722"/>
        <v>113.3958333</v>
      </c>
      <c r="D2723" s="1">
        <v>39.63621202262431</v>
      </c>
      <c r="E2723" s="1">
        <v>137.728784979645</v>
      </c>
      <c r="F2723" s="1">
        <v>20.7</v>
      </c>
      <c r="G2723" s="1">
        <v>3.4</v>
      </c>
      <c r="H2723" s="1">
        <v>180.0</v>
      </c>
      <c r="I2723" s="1">
        <f t="shared" si="2"/>
        <v>9</v>
      </c>
    </row>
    <row r="2724" ht="14.25" customHeight="1">
      <c r="A2724" s="3">
        <v>2722.0</v>
      </c>
      <c r="B2724" s="4">
        <f t="shared" ref="B2724:C2724" si="2723">B2723+TIME(1,0,0)</f>
        <v>45040.41667</v>
      </c>
      <c r="C2724" s="5">
        <f t="shared" si="2723"/>
        <v>113.4375</v>
      </c>
      <c r="D2724" s="1">
        <v>61.65606942735048</v>
      </c>
      <c r="E2724" s="1">
        <v>213.246566372404</v>
      </c>
      <c r="F2724" s="1">
        <v>21.4</v>
      </c>
      <c r="G2724" s="1">
        <v>3.3</v>
      </c>
      <c r="H2724" s="1">
        <v>180.0</v>
      </c>
      <c r="I2724" s="1">
        <f t="shared" si="2"/>
        <v>10</v>
      </c>
    </row>
    <row r="2725" ht="14.25" customHeight="1">
      <c r="A2725" s="3">
        <v>2723.0</v>
      </c>
      <c r="B2725" s="4">
        <f t="shared" ref="B2725:C2725" si="2724">B2724+TIME(1,0,0)</f>
        <v>45040.45833</v>
      </c>
      <c r="C2725" s="5">
        <f t="shared" si="2724"/>
        <v>113.4791667</v>
      </c>
      <c r="D2725" s="1">
        <v>74.5060960539393</v>
      </c>
      <c r="E2725" s="1">
        <v>257.818535558262</v>
      </c>
      <c r="F2725" s="1">
        <v>21.8</v>
      </c>
      <c r="G2725" s="1">
        <v>3.2</v>
      </c>
      <c r="H2725" s="1">
        <v>180.0</v>
      </c>
      <c r="I2725" s="1">
        <f t="shared" si="2"/>
        <v>11</v>
      </c>
    </row>
    <row r="2726" ht="14.25" customHeight="1">
      <c r="A2726" s="3">
        <v>2724.0</v>
      </c>
      <c r="B2726" s="4">
        <f t="shared" ref="B2726:C2726" si="2725">B2725+TIME(1,0,0)</f>
        <v>45040.5</v>
      </c>
      <c r="C2726" s="5">
        <f t="shared" si="2725"/>
        <v>113.5208333</v>
      </c>
      <c r="D2726" s="1">
        <v>77.24530427937242</v>
      </c>
      <c r="E2726" s="1">
        <v>267.624422843178</v>
      </c>
      <c r="F2726" s="1">
        <v>22.1</v>
      </c>
      <c r="G2726" s="1">
        <v>3.0</v>
      </c>
      <c r="H2726" s="1">
        <v>180.0</v>
      </c>
      <c r="I2726" s="1">
        <f t="shared" si="2"/>
        <v>12</v>
      </c>
    </row>
    <row r="2727" ht="14.25" customHeight="1">
      <c r="A2727" s="3">
        <v>2725.0</v>
      </c>
      <c r="B2727" s="4">
        <f t="shared" ref="B2727:C2727" si="2726">B2726+TIME(1,0,0)</f>
        <v>45040.54167</v>
      </c>
      <c r="C2727" s="5">
        <f t="shared" si="2726"/>
        <v>113.5625</v>
      </c>
      <c r="D2727" s="1">
        <v>69.90155033788909</v>
      </c>
      <c r="E2727" s="1">
        <v>242.251943302864</v>
      </c>
      <c r="F2727" s="1">
        <v>22.1</v>
      </c>
      <c r="G2727" s="1">
        <v>2.9</v>
      </c>
      <c r="H2727" s="1">
        <v>180.0</v>
      </c>
      <c r="I2727" s="1">
        <f t="shared" si="2"/>
        <v>13</v>
      </c>
    </row>
    <row r="2728" ht="14.25" customHeight="1">
      <c r="A2728" s="3">
        <v>2726.0</v>
      </c>
      <c r="B2728" s="4">
        <f t="shared" ref="B2728:C2728" si="2727">B2727+TIME(1,0,0)</f>
        <v>45040.58333</v>
      </c>
      <c r="C2728" s="5">
        <f t="shared" si="2727"/>
        <v>113.6041667</v>
      </c>
      <c r="D2728" s="1">
        <v>52.40744918877466</v>
      </c>
      <c r="E2728" s="1">
        <v>182.025603002768</v>
      </c>
      <c r="F2728" s="1">
        <v>21.9</v>
      </c>
      <c r="G2728" s="1">
        <v>2.8</v>
      </c>
      <c r="H2728" s="1">
        <v>180.0</v>
      </c>
      <c r="I2728" s="1">
        <f t="shared" si="2"/>
        <v>14</v>
      </c>
    </row>
    <row r="2729" ht="14.25" customHeight="1">
      <c r="A2729" s="3">
        <v>2727.0</v>
      </c>
      <c r="B2729" s="4">
        <f t="shared" ref="B2729:C2729" si="2728">B2728+TIME(1,0,0)</f>
        <v>45040.625</v>
      </c>
      <c r="C2729" s="5">
        <f t="shared" si="2728"/>
        <v>113.6458333</v>
      </c>
      <c r="D2729" s="1">
        <v>27.27383599805816</v>
      </c>
      <c r="E2729" s="1">
        <v>96.0952681577682</v>
      </c>
      <c r="F2729" s="1">
        <v>21.5</v>
      </c>
      <c r="G2729" s="1">
        <v>2.6</v>
      </c>
      <c r="H2729" s="1">
        <v>180.0</v>
      </c>
      <c r="I2729" s="1">
        <f t="shared" si="2"/>
        <v>15</v>
      </c>
    </row>
    <row r="2730" ht="14.25" customHeight="1">
      <c r="A2730" s="3">
        <v>2728.0</v>
      </c>
      <c r="B2730" s="4">
        <f t="shared" ref="B2730:C2730" si="2729">B2729+TIME(1,0,0)</f>
        <v>45040.66667</v>
      </c>
      <c r="C2730" s="5">
        <f t="shared" si="2729"/>
        <v>113.6875</v>
      </c>
      <c r="D2730" s="1">
        <v>0.1518549496812774</v>
      </c>
      <c r="E2730" s="1">
        <v>1.01604716144448</v>
      </c>
      <c r="F2730" s="1">
        <v>20.9</v>
      </c>
      <c r="G2730" s="1">
        <v>2.4</v>
      </c>
      <c r="H2730" s="1">
        <v>180.0</v>
      </c>
      <c r="I2730" s="1">
        <f t="shared" si="2"/>
        <v>16</v>
      </c>
    </row>
    <row r="2731" ht="14.25" customHeight="1">
      <c r="A2731" s="3">
        <v>2729.0</v>
      </c>
      <c r="B2731" s="4">
        <f t="shared" ref="B2731:C2731" si="2730">B2730+TIME(1,0,0)</f>
        <v>45040.70833</v>
      </c>
      <c r="C2731" s="5">
        <f t="shared" si="2730"/>
        <v>113.7291667</v>
      </c>
      <c r="D2731" s="1">
        <v>0.0</v>
      </c>
      <c r="E2731" s="1">
        <v>0.0</v>
      </c>
      <c r="F2731" s="1">
        <v>19.9</v>
      </c>
      <c r="G2731" s="1">
        <v>2.2</v>
      </c>
      <c r="H2731" s="1">
        <v>180.0</v>
      </c>
      <c r="I2731" s="1">
        <f t="shared" si="2"/>
        <v>17</v>
      </c>
    </row>
    <row r="2732" ht="14.25" customHeight="1">
      <c r="A2732" s="3">
        <v>2730.0</v>
      </c>
      <c r="B2732" s="4">
        <f t="shared" ref="B2732:C2732" si="2731">B2731+TIME(1,0,0)</f>
        <v>45040.75</v>
      </c>
      <c r="C2732" s="5">
        <f t="shared" si="2731"/>
        <v>113.7708333</v>
      </c>
      <c r="D2732" s="1">
        <v>0.0</v>
      </c>
      <c r="E2732" s="1">
        <v>0.0</v>
      </c>
      <c r="F2732" s="1">
        <v>19.2</v>
      </c>
      <c r="G2732" s="1">
        <v>2.1</v>
      </c>
      <c r="H2732" s="1">
        <v>180.0</v>
      </c>
      <c r="I2732" s="1">
        <f t="shared" si="2"/>
        <v>18</v>
      </c>
    </row>
    <row r="2733" ht="14.25" customHeight="1">
      <c r="A2733" s="3">
        <v>2731.0</v>
      </c>
      <c r="B2733" s="4">
        <f t="shared" ref="B2733:C2733" si="2732">B2732+TIME(1,0,0)</f>
        <v>45040.79167</v>
      </c>
      <c r="C2733" s="5">
        <f t="shared" si="2732"/>
        <v>113.8125</v>
      </c>
      <c r="D2733" s="1">
        <v>0.0</v>
      </c>
      <c r="E2733" s="1">
        <v>0.0</v>
      </c>
      <c r="F2733" s="1">
        <v>17.9</v>
      </c>
      <c r="G2733" s="1">
        <v>1.7</v>
      </c>
      <c r="H2733" s="1">
        <v>180.0</v>
      </c>
      <c r="I2733" s="1">
        <f t="shared" si="2"/>
        <v>19</v>
      </c>
    </row>
    <row r="2734" ht="14.25" customHeight="1">
      <c r="A2734" s="3">
        <v>2732.0</v>
      </c>
      <c r="B2734" s="4">
        <f t="shared" ref="B2734:C2734" si="2733">B2733+TIME(1,0,0)</f>
        <v>45040.83333</v>
      </c>
      <c r="C2734" s="5">
        <f t="shared" si="2733"/>
        <v>113.8541667</v>
      </c>
      <c r="D2734" s="1">
        <v>0.0</v>
      </c>
      <c r="E2734" s="1">
        <v>0.0</v>
      </c>
      <c r="F2734" s="1">
        <v>17.8</v>
      </c>
      <c r="G2734" s="1">
        <v>1.5</v>
      </c>
      <c r="H2734" s="1">
        <v>180.0</v>
      </c>
      <c r="I2734" s="1">
        <f t="shared" si="2"/>
        <v>20</v>
      </c>
    </row>
    <row r="2735" ht="14.25" customHeight="1">
      <c r="A2735" s="3">
        <v>2733.0</v>
      </c>
      <c r="B2735" s="4">
        <f t="shared" ref="B2735:C2735" si="2734">B2734+TIME(1,0,0)</f>
        <v>45040.875</v>
      </c>
      <c r="C2735" s="5">
        <f t="shared" si="2734"/>
        <v>113.8958333</v>
      </c>
      <c r="D2735" s="1">
        <v>0.0</v>
      </c>
      <c r="E2735" s="1">
        <v>0.0</v>
      </c>
      <c r="F2735" s="1">
        <v>17.8</v>
      </c>
      <c r="G2735" s="1">
        <v>1.3</v>
      </c>
      <c r="H2735" s="1">
        <v>180.0</v>
      </c>
      <c r="I2735" s="1">
        <f t="shared" si="2"/>
        <v>21</v>
      </c>
    </row>
    <row r="2736" ht="14.25" customHeight="1">
      <c r="A2736" s="3">
        <v>2734.0</v>
      </c>
      <c r="B2736" s="4">
        <f t="shared" ref="B2736:C2736" si="2735">B2735+TIME(1,0,0)</f>
        <v>45040.91667</v>
      </c>
      <c r="C2736" s="5">
        <f t="shared" si="2735"/>
        <v>113.9375</v>
      </c>
      <c r="D2736" s="1">
        <v>0.0</v>
      </c>
      <c r="E2736" s="1">
        <v>0.0</v>
      </c>
      <c r="F2736" s="1">
        <v>18.1</v>
      </c>
      <c r="G2736" s="1">
        <v>1.3</v>
      </c>
      <c r="H2736" s="1">
        <v>180.0</v>
      </c>
      <c r="I2736" s="1">
        <f t="shared" si="2"/>
        <v>22</v>
      </c>
    </row>
    <row r="2737" ht="14.25" customHeight="1">
      <c r="A2737" s="3">
        <v>2735.0</v>
      </c>
      <c r="B2737" s="4">
        <f t="shared" ref="B2737:C2737" si="2736">B2736+TIME(1,0,0)</f>
        <v>45040.95833</v>
      </c>
      <c r="C2737" s="5">
        <f t="shared" si="2736"/>
        <v>113.9791667</v>
      </c>
      <c r="D2737" s="1">
        <v>0.0</v>
      </c>
      <c r="E2737" s="1">
        <v>0.0</v>
      </c>
      <c r="F2737" s="1">
        <v>18.4</v>
      </c>
      <c r="G2737" s="1">
        <v>1.5</v>
      </c>
      <c r="H2737" s="1">
        <v>180.0</v>
      </c>
      <c r="I2737" s="1">
        <f t="shared" si="2"/>
        <v>23</v>
      </c>
    </row>
    <row r="2738" ht="14.25" customHeight="1">
      <c r="A2738" s="3">
        <v>2736.0</v>
      </c>
      <c r="B2738" s="4">
        <f t="shared" ref="B2738:C2738" si="2737">B2737+TIME(1,0,0)</f>
        <v>45041</v>
      </c>
      <c r="C2738" s="5">
        <f t="shared" si="2737"/>
        <v>114.0208333</v>
      </c>
      <c r="D2738" s="1">
        <v>0.0</v>
      </c>
      <c r="E2738" s="1">
        <v>0.0</v>
      </c>
      <c r="F2738" s="1">
        <v>18.7</v>
      </c>
      <c r="G2738" s="1">
        <v>1.7</v>
      </c>
      <c r="H2738" s="1">
        <v>180.0</v>
      </c>
      <c r="I2738" s="1">
        <f t="shared" si="2"/>
        <v>0</v>
      </c>
    </row>
    <row r="2739" ht="14.25" customHeight="1">
      <c r="A2739" s="3">
        <v>2737.0</v>
      </c>
      <c r="B2739" s="4">
        <f t="shared" ref="B2739:C2739" si="2738">B2738+TIME(1,0,0)</f>
        <v>45041.04167</v>
      </c>
      <c r="C2739" s="5">
        <f t="shared" si="2738"/>
        <v>114.0625</v>
      </c>
      <c r="D2739" s="1">
        <v>0.0</v>
      </c>
      <c r="E2739" s="1">
        <v>0.0</v>
      </c>
      <c r="F2739" s="1">
        <v>19.1</v>
      </c>
      <c r="G2739" s="1">
        <v>2.0</v>
      </c>
      <c r="H2739" s="1">
        <v>180.0</v>
      </c>
      <c r="I2739" s="1">
        <f t="shared" si="2"/>
        <v>1</v>
      </c>
    </row>
    <row r="2740" ht="14.25" customHeight="1">
      <c r="A2740" s="3">
        <v>2738.0</v>
      </c>
      <c r="B2740" s="4">
        <f t="shared" ref="B2740:C2740" si="2739">B2739+TIME(1,0,0)</f>
        <v>45041.08333</v>
      </c>
      <c r="C2740" s="5">
        <f t="shared" si="2739"/>
        <v>114.1041667</v>
      </c>
      <c r="D2740" s="1">
        <v>0.0</v>
      </c>
      <c r="E2740" s="1">
        <v>0.0</v>
      </c>
      <c r="F2740" s="1">
        <v>19.6</v>
      </c>
      <c r="G2740" s="1">
        <v>2.2</v>
      </c>
      <c r="H2740" s="1">
        <v>180.0</v>
      </c>
      <c r="I2740" s="1">
        <f t="shared" si="2"/>
        <v>2</v>
      </c>
    </row>
    <row r="2741" ht="14.25" customHeight="1">
      <c r="A2741" s="3">
        <v>2739.0</v>
      </c>
      <c r="B2741" s="4">
        <f t="shared" ref="B2741:C2741" si="2740">B2740+TIME(1,0,0)</f>
        <v>45041.125</v>
      </c>
      <c r="C2741" s="5">
        <f t="shared" si="2740"/>
        <v>114.1458333</v>
      </c>
      <c r="D2741" s="1">
        <v>0.0</v>
      </c>
      <c r="E2741" s="1">
        <v>0.0</v>
      </c>
      <c r="F2741" s="1">
        <v>19.9</v>
      </c>
      <c r="G2741" s="1">
        <v>2.3</v>
      </c>
      <c r="H2741" s="1">
        <v>180.0</v>
      </c>
      <c r="I2741" s="1">
        <f t="shared" si="2"/>
        <v>3</v>
      </c>
    </row>
    <row r="2742" ht="14.25" customHeight="1">
      <c r="A2742" s="3">
        <v>2740.0</v>
      </c>
      <c r="B2742" s="4">
        <f t="shared" ref="B2742:C2742" si="2741">B2741+TIME(1,0,0)</f>
        <v>45041.16667</v>
      </c>
      <c r="C2742" s="5">
        <f t="shared" si="2741"/>
        <v>114.1875</v>
      </c>
      <c r="D2742" s="1">
        <v>0.0</v>
      </c>
      <c r="E2742" s="1">
        <v>0.0</v>
      </c>
      <c r="F2742" s="1">
        <v>20.1</v>
      </c>
      <c r="G2742" s="1">
        <v>2.4</v>
      </c>
      <c r="H2742" s="1">
        <v>180.0</v>
      </c>
      <c r="I2742" s="1">
        <f t="shared" si="2"/>
        <v>4</v>
      </c>
    </row>
    <row r="2743" ht="14.25" customHeight="1">
      <c r="A2743" s="3">
        <v>2741.0</v>
      </c>
      <c r="B2743" s="4">
        <f t="shared" ref="B2743:C2743" si="2742">B2742+TIME(1,0,0)</f>
        <v>45041.20833</v>
      </c>
      <c r="C2743" s="5">
        <f t="shared" si="2742"/>
        <v>114.2291667</v>
      </c>
      <c r="D2743" s="1">
        <v>0.0</v>
      </c>
      <c r="E2743" s="1">
        <v>0.0</v>
      </c>
      <c r="F2743" s="1">
        <v>20.5</v>
      </c>
      <c r="G2743" s="1">
        <v>2.5</v>
      </c>
      <c r="H2743" s="1">
        <v>180.0</v>
      </c>
      <c r="I2743" s="1">
        <f t="shared" si="2"/>
        <v>5</v>
      </c>
    </row>
    <row r="2744" ht="14.25" customHeight="1">
      <c r="A2744" s="3">
        <v>2742.0</v>
      </c>
      <c r="B2744" s="4">
        <f t="shared" ref="B2744:C2744" si="2743">B2743+TIME(1,0,0)</f>
        <v>45041.25</v>
      </c>
      <c r="C2744" s="5">
        <f t="shared" si="2743"/>
        <v>114.2708333</v>
      </c>
      <c r="D2744" s="1">
        <v>0.0</v>
      </c>
      <c r="E2744" s="1">
        <v>0.0</v>
      </c>
      <c r="F2744" s="1">
        <v>21.1</v>
      </c>
      <c r="G2744" s="1">
        <v>2.7</v>
      </c>
      <c r="H2744" s="1">
        <v>180.0</v>
      </c>
      <c r="I2744" s="1">
        <f t="shared" si="2"/>
        <v>6</v>
      </c>
    </row>
    <row r="2745" ht="14.25" customHeight="1">
      <c r="A2745" s="3">
        <v>2743.0</v>
      </c>
      <c r="B2745" s="4">
        <f t="shared" ref="B2745:C2745" si="2744">B2744+TIME(1,0,0)</f>
        <v>45041.29167</v>
      </c>
      <c r="C2745" s="5">
        <f t="shared" si="2744"/>
        <v>114.3125</v>
      </c>
      <c r="D2745" s="1">
        <v>0.0</v>
      </c>
      <c r="E2745" s="1">
        <v>0.0</v>
      </c>
      <c r="F2745" s="1">
        <v>21.9</v>
      </c>
      <c r="G2745" s="1">
        <v>2.9</v>
      </c>
      <c r="H2745" s="1">
        <v>180.0</v>
      </c>
      <c r="I2745" s="1">
        <f t="shared" si="2"/>
        <v>7</v>
      </c>
    </row>
    <row r="2746" ht="14.25" customHeight="1">
      <c r="A2746" s="3">
        <v>2744.0</v>
      </c>
      <c r="B2746" s="4">
        <f t="shared" ref="B2746:C2746" si="2745">B2745+TIME(1,0,0)</f>
        <v>45041.33333</v>
      </c>
      <c r="C2746" s="5">
        <f t="shared" si="2745"/>
        <v>114.3541667</v>
      </c>
      <c r="D2746" s="1">
        <v>8.919350791051333</v>
      </c>
      <c r="E2746" s="1">
        <v>33.1151538227558</v>
      </c>
      <c r="F2746" s="1">
        <v>22.7</v>
      </c>
      <c r="G2746" s="1">
        <v>3.0</v>
      </c>
      <c r="H2746" s="1">
        <v>180.0</v>
      </c>
      <c r="I2746" s="1">
        <f t="shared" si="2"/>
        <v>8</v>
      </c>
    </row>
    <row r="2747" ht="14.25" customHeight="1">
      <c r="A2747" s="3">
        <v>2745.0</v>
      </c>
      <c r="B2747" s="4">
        <f t="shared" ref="B2747:C2747" si="2746">B2746+TIME(1,0,0)</f>
        <v>45041.375</v>
      </c>
      <c r="C2747" s="5">
        <f t="shared" si="2746"/>
        <v>114.3958333</v>
      </c>
      <c r="D2747" s="1">
        <v>34.76390463062774</v>
      </c>
      <c r="E2747" s="1">
        <v>122.604094055135</v>
      </c>
      <c r="F2747" s="1">
        <v>23.4</v>
      </c>
      <c r="G2747" s="1">
        <v>3.1</v>
      </c>
      <c r="H2747" s="1">
        <v>180.0</v>
      </c>
      <c r="I2747" s="1">
        <f t="shared" si="2"/>
        <v>9</v>
      </c>
    </row>
    <row r="2748" ht="14.25" customHeight="1">
      <c r="A2748" s="3">
        <v>2746.0</v>
      </c>
      <c r="B2748" s="4">
        <f t="shared" ref="B2748:C2748" si="2747">B2747+TIME(1,0,0)</f>
        <v>45041.41667</v>
      </c>
      <c r="C2748" s="5">
        <f t="shared" si="2747"/>
        <v>114.4375</v>
      </c>
      <c r="D2748" s="1">
        <v>56.87390589374937</v>
      </c>
      <c r="E2748" s="1">
        <v>199.084465303967</v>
      </c>
      <c r="F2748" s="1">
        <v>24.0</v>
      </c>
      <c r="G2748" s="1">
        <v>3.3</v>
      </c>
      <c r="H2748" s="1">
        <v>180.0</v>
      </c>
      <c r="I2748" s="1">
        <f t="shared" si="2"/>
        <v>10</v>
      </c>
    </row>
    <row r="2749" ht="14.25" customHeight="1">
      <c r="A2749" s="3">
        <v>2747.0</v>
      </c>
      <c r="B2749" s="4">
        <f t="shared" ref="B2749:C2749" si="2748">B2748+TIME(1,0,0)</f>
        <v>45041.45833</v>
      </c>
      <c r="C2749" s="5">
        <f t="shared" si="2748"/>
        <v>114.4791667</v>
      </c>
      <c r="D2749" s="1">
        <v>70.40411909892227</v>
      </c>
      <c r="E2749" s="1">
        <v>246.189911763025</v>
      </c>
      <c r="F2749" s="1">
        <v>24.2</v>
      </c>
      <c r="G2749" s="1">
        <v>3.6</v>
      </c>
      <c r="H2749" s="1">
        <v>180.0</v>
      </c>
      <c r="I2749" s="1">
        <f t="shared" si="2"/>
        <v>11</v>
      </c>
    </row>
    <row r="2750" ht="14.25" customHeight="1">
      <c r="A2750" s="3">
        <v>2748.0</v>
      </c>
      <c r="B2750" s="4">
        <f t="shared" ref="B2750:C2750" si="2749">B2749+TIME(1,0,0)</f>
        <v>45041.5</v>
      </c>
      <c r="C2750" s="5">
        <f t="shared" si="2749"/>
        <v>114.5208333</v>
      </c>
      <c r="D2750" s="1">
        <v>73.15089127722617</v>
      </c>
      <c r="E2750" s="1">
        <v>255.868274528825</v>
      </c>
      <c r="F2750" s="1">
        <v>24.3</v>
      </c>
      <c r="G2750" s="1">
        <v>3.7</v>
      </c>
      <c r="H2750" s="1">
        <v>180.0</v>
      </c>
      <c r="I2750" s="1">
        <f t="shared" si="2"/>
        <v>12</v>
      </c>
    </row>
    <row r="2751" ht="14.25" customHeight="1">
      <c r="A2751" s="3">
        <v>2749.0</v>
      </c>
      <c r="B2751" s="4">
        <f t="shared" ref="B2751:C2751" si="2750">B2750+TIME(1,0,0)</f>
        <v>45041.54167</v>
      </c>
      <c r="C2751" s="5">
        <f t="shared" si="2750"/>
        <v>114.5625</v>
      </c>
      <c r="D2751" s="1">
        <v>64.9097678197244</v>
      </c>
      <c r="E2751" s="1">
        <v>227.191497399635</v>
      </c>
      <c r="F2751" s="1">
        <v>24.3</v>
      </c>
      <c r="G2751" s="1">
        <v>3.7</v>
      </c>
      <c r="H2751" s="1">
        <v>180.0</v>
      </c>
      <c r="I2751" s="1">
        <f t="shared" si="2"/>
        <v>13</v>
      </c>
    </row>
    <row r="2752" ht="14.25" customHeight="1">
      <c r="A2752" s="3">
        <v>2750.0</v>
      </c>
      <c r="B2752" s="4">
        <f t="shared" ref="B2752:C2752" si="2751">B2751+TIME(1,0,0)</f>
        <v>45041.58333</v>
      </c>
      <c r="C2752" s="5">
        <f t="shared" si="2751"/>
        <v>114.6041667</v>
      </c>
      <c r="D2752" s="1">
        <v>47.08773557545124</v>
      </c>
      <c r="E2752" s="1">
        <v>165.471215066819</v>
      </c>
      <c r="F2752" s="1">
        <v>24.2</v>
      </c>
      <c r="G2752" s="1">
        <v>3.6</v>
      </c>
      <c r="H2752" s="1">
        <v>180.0</v>
      </c>
      <c r="I2752" s="1">
        <f t="shared" si="2"/>
        <v>14</v>
      </c>
    </row>
    <row r="2753" ht="14.25" customHeight="1">
      <c r="A2753" s="3">
        <v>2751.0</v>
      </c>
      <c r="B2753" s="4">
        <f t="shared" ref="B2753:C2753" si="2752">B2752+TIME(1,0,0)</f>
        <v>45041.625</v>
      </c>
      <c r="C2753" s="5">
        <f t="shared" si="2752"/>
        <v>114.6458333</v>
      </c>
      <c r="D2753" s="1">
        <v>23.03651923038844</v>
      </c>
      <c r="E2753" s="1">
        <v>82.4835860311947</v>
      </c>
      <c r="F2753" s="1">
        <v>23.9</v>
      </c>
      <c r="G2753" s="1">
        <v>3.5</v>
      </c>
      <c r="H2753" s="1">
        <v>180.0</v>
      </c>
      <c r="I2753" s="1">
        <f t="shared" si="2"/>
        <v>15</v>
      </c>
    </row>
    <row r="2754" ht="14.25" customHeight="1">
      <c r="A2754" s="3">
        <v>2752.0</v>
      </c>
      <c r="B2754" s="4">
        <f t="shared" ref="B2754:C2754" si="2753">B2753+TIME(1,0,0)</f>
        <v>45041.66667</v>
      </c>
      <c r="C2754" s="5">
        <f t="shared" si="2753"/>
        <v>114.6875</v>
      </c>
      <c r="D2754" s="1">
        <v>0.0</v>
      </c>
      <c r="E2754" s="1">
        <v>0.0</v>
      </c>
      <c r="F2754" s="1">
        <v>23.6</v>
      </c>
      <c r="G2754" s="1">
        <v>3.2</v>
      </c>
      <c r="H2754" s="1">
        <v>180.0</v>
      </c>
      <c r="I2754" s="1">
        <f t="shared" si="2"/>
        <v>16</v>
      </c>
    </row>
    <row r="2755" ht="14.25" customHeight="1">
      <c r="A2755" s="3">
        <v>2753.0</v>
      </c>
      <c r="B2755" s="4">
        <f t="shared" ref="B2755:C2755" si="2754">B2754+TIME(1,0,0)</f>
        <v>45041.70833</v>
      </c>
      <c r="C2755" s="5">
        <f t="shared" si="2754"/>
        <v>114.7291667</v>
      </c>
      <c r="D2755" s="1">
        <v>0.0</v>
      </c>
      <c r="E2755" s="1">
        <v>0.0</v>
      </c>
      <c r="F2755" s="1">
        <v>23.0</v>
      </c>
      <c r="G2755" s="1">
        <v>2.9</v>
      </c>
      <c r="H2755" s="1">
        <v>180.0</v>
      </c>
      <c r="I2755" s="1">
        <f t="shared" si="2"/>
        <v>17</v>
      </c>
    </row>
    <row r="2756" ht="14.25" customHeight="1">
      <c r="A2756" s="3">
        <v>2754.0</v>
      </c>
      <c r="B2756" s="4">
        <f t="shared" ref="B2756:C2756" si="2755">B2755+TIME(1,0,0)</f>
        <v>45041.75</v>
      </c>
      <c r="C2756" s="5">
        <f t="shared" si="2755"/>
        <v>114.7708333</v>
      </c>
      <c r="D2756" s="1">
        <v>0.0</v>
      </c>
      <c r="E2756" s="1">
        <v>0.0</v>
      </c>
      <c r="F2756" s="1">
        <v>22.6</v>
      </c>
      <c r="G2756" s="1">
        <v>2.7</v>
      </c>
      <c r="H2756" s="1">
        <v>180.0</v>
      </c>
      <c r="I2756" s="1">
        <f t="shared" si="2"/>
        <v>18</v>
      </c>
    </row>
    <row r="2757" ht="14.25" customHeight="1">
      <c r="A2757" s="3">
        <v>2755.0</v>
      </c>
      <c r="B2757" s="4">
        <f t="shared" ref="B2757:C2757" si="2756">B2756+TIME(1,0,0)</f>
        <v>45041.79167</v>
      </c>
      <c r="C2757" s="5">
        <f t="shared" si="2756"/>
        <v>114.8125</v>
      </c>
      <c r="D2757" s="1">
        <v>0.0</v>
      </c>
      <c r="E2757" s="1">
        <v>0.0</v>
      </c>
      <c r="F2757" s="1">
        <v>21.9</v>
      </c>
      <c r="G2757" s="1">
        <v>2.4</v>
      </c>
      <c r="H2757" s="1">
        <v>180.0</v>
      </c>
      <c r="I2757" s="1">
        <f t="shared" si="2"/>
        <v>19</v>
      </c>
    </row>
    <row r="2758" ht="14.25" customHeight="1">
      <c r="A2758" s="3">
        <v>2756.0</v>
      </c>
      <c r="B2758" s="4">
        <f t="shared" ref="B2758:C2758" si="2757">B2757+TIME(1,0,0)</f>
        <v>45041.83333</v>
      </c>
      <c r="C2758" s="5">
        <f t="shared" si="2757"/>
        <v>114.8541667</v>
      </c>
      <c r="D2758" s="1">
        <v>0.0</v>
      </c>
      <c r="E2758" s="1">
        <v>0.0</v>
      </c>
      <c r="F2758" s="1">
        <v>21.6</v>
      </c>
      <c r="G2758" s="1">
        <v>2.2</v>
      </c>
      <c r="H2758" s="1">
        <v>180.0</v>
      </c>
      <c r="I2758" s="1">
        <f t="shared" si="2"/>
        <v>20</v>
      </c>
    </row>
    <row r="2759" ht="14.25" customHeight="1">
      <c r="A2759" s="3">
        <v>2757.0</v>
      </c>
      <c r="B2759" s="4">
        <f t="shared" ref="B2759:C2759" si="2758">B2758+TIME(1,0,0)</f>
        <v>45041.875</v>
      </c>
      <c r="C2759" s="5">
        <f t="shared" si="2758"/>
        <v>114.8958333</v>
      </c>
      <c r="D2759" s="1">
        <v>0.0</v>
      </c>
      <c r="E2759" s="1">
        <v>0.0</v>
      </c>
      <c r="F2759" s="1">
        <v>21.0</v>
      </c>
      <c r="G2759" s="1">
        <v>2.1</v>
      </c>
      <c r="H2759" s="1">
        <v>180.0</v>
      </c>
      <c r="I2759" s="1">
        <f t="shared" si="2"/>
        <v>21</v>
      </c>
    </row>
    <row r="2760" ht="14.25" customHeight="1">
      <c r="A2760" s="3">
        <v>2758.0</v>
      </c>
      <c r="B2760" s="4">
        <f t="shared" ref="B2760:C2760" si="2759">B2759+TIME(1,0,0)</f>
        <v>45041.91667</v>
      </c>
      <c r="C2760" s="5">
        <f t="shared" si="2759"/>
        <v>114.9375</v>
      </c>
      <c r="D2760" s="1">
        <v>0.0</v>
      </c>
      <c r="E2760" s="1">
        <v>0.0</v>
      </c>
      <c r="F2760" s="1">
        <v>20.4</v>
      </c>
      <c r="G2760" s="1">
        <v>2.0</v>
      </c>
      <c r="H2760" s="1">
        <v>180.0</v>
      </c>
      <c r="I2760" s="1">
        <f t="shared" si="2"/>
        <v>22</v>
      </c>
    </row>
    <row r="2761" ht="14.25" customHeight="1">
      <c r="A2761" s="3">
        <v>2759.0</v>
      </c>
      <c r="B2761" s="4">
        <f t="shared" ref="B2761:C2761" si="2760">B2760+TIME(1,0,0)</f>
        <v>45041.95833</v>
      </c>
      <c r="C2761" s="5">
        <f t="shared" si="2760"/>
        <v>114.9791667</v>
      </c>
      <c r="D2761" s="1">
        <v>0.0</v>
      </c>
      <c r="E2761" s="1">
        <v>0.0</v>
      </c>
      <c r="F2761" s="1">
        <v>19.8</v>
      </c>
      <c r="G2761" s="1">
        <v>2.0</v>
      </c>
      <c r="H2761" s="1">
        <v>180.0</v>
      </c>
      <c r="I2761" s="1">
        <f t="shared" si="2"/>
        <v>23</v>
      </c>
    </row>
    <row r="2762" ht="14.25" customHeight="1">
      <c r="A2762" s="3">
        <v>2760.0</v>
      </c>
      <c r="B2762" s="4">
        <f t="shared" ref="B2762:C2762" si="2761">B2761+TIME(1,0,0)</f>
        <v>45042</v>
      </c>
      <c r="C2762" s="5">
        <f t="shared" si="2761"/>
        <v>115.0208333</v>
      </c>
      <c r="D2762" s="1">
        <v>0.0</v>
      </c>
      <c r="E2762" s="1">
        <v>0.0</v>
      </c>
      <c r="F2762" s="1">
        <v>19.1</v>
      </c>
      <c r="G2762" s="1">
        <v>2.2</v>
      </c>
      <c r="H2762" s="1">
        <v>180.0</v>
      </c>
      <c r="I2762" s="1">
        <f t="shared" si="2"/>
        <v>0</v>
      </c>
    </row>
    <row r="2763" ht="14.25" customHeight="1">
      <c r="A2763" s="3">
        <v>2761.0</v>
      </c>
      <c r="B2763" s="4">
        <f t="shared" ref="B2763:C2763" si="2762">B2762+TIME(1,0,0)</f>
        <v>45042.04167</v>
      </c>
      <c r="C2763" s="5">
        <f t="shared" si="2762"/>
        <v>115.0625</v>
      </c>
      <c r="D2763" s="1">
        <v>0.0</v>
      </c>
      <c r="E2763" s="1">
        <v>0.0</v>
      </c>
      <c r="F2763" s="1">
        <v>18.4</v>
      </c>
      <c r="G2763" s="1">
        <v>2.4</v>
      </c>
      <c r="H2763" s="1">
        <v>180.0</v>
      </c>
      <c r="I2763" s="1">
        <f t="shared" si="2"/>
        <v>1</v>
      </c>
    </row>
    <row r="2764" ht="14.25" customHeight="1">
      <c r="A2764" s="3">
        <v>2762.0</v>
      </c>
      <c r="B2764" s="4">
        <f t="shared" ref="B2764:C2764" si="2763">B2763+TIME(1,0,0)</f>
        <v>45042.08333</v>
      </c>
      <c r="C2764" s="5">
        <f t="shared" si="2763"/>
        <v>115.1041667</v>
      </c>
      <c r="D2764" s="1">
        <v>0.0</v>
      </c>
      <c r="E2764" s="1">
        <v>0.0</v>
      </c>
      <c r="F2764" s="1">
        <v>17.8</v>
      </c>
      <c r="G2764" s="1">
        <v>2.5</v>
      </c>
      <c r="H2764" s="1">
        <v>180.0</v>
      </c>
      <c r="I2764" s="1">
        <f t="shared" si="2"/>
        <v>2</v>
      </c>
    </row>
    <row r="2765" ht="14.25" customHeight="1">
      <c r="A2765" s="3">
        <v>2763.0</v>
      </c>
      <c r="B2765" s="4">
        <f t="shared" ref="B2765:C2765" si="2764">B2764+TIME(1,0,0)</f>
        <v>45042.125</v>
      </c>
      <c r="C2765" s="5">
        <f t="shared" si="2764"/>
        <v>115.1458333</v>
      </c>
      <c r="D2765" s="1">
        <v>0.0</v>
      </c>
      <c r="E2765" s="1">
        <v>0.0</v>
      </c>
      <c r="F2765" s="1">
        <v>17.2</v>
      </c>
      <c r="G2765" s="1">
        <v>2.5</v>
      </c>
      <c r="H2765" s="1">
        <v>180.0</v>
      </c>
      <c r="I2765" s="1">
        <f t="shared" si="2"/>
        <v>3</v>
      </c>
    </row>
    <row r="2766" ht="14.25" customHeight="1">
      <c r="A2766" s="3">
        <v>2764.0</v>
      </c>
      <c r="B2766" s="4">
        <f t="shared" ref="B2766:C2766" si="2765">B2765+TIME(1,0,0)</f>
        <v>45042.16667</v>
      </c>
      <c r="C2766" s="5">
        <f t="shared" si="2765"/>
        <v>115.1875</v>
      </c>
      <c r="D2766" s="1">
        <v>0.0</v>
      </c>
      <c r="E2766" s="1">
        <v>0.0</v>
      </c>
      <c r="F2766" s="1">
        <v>16.7</v>
      </c>
      <c r="G2766" s="1">
        <v>2.5</v>
      </c>
      <c r="H2766" s="1">
        <v>180.0</v>
      </c>
      <c r="I2766" s="1">
        <f t="shared" si="2"/>
        <v>4</v>
      </c>
    </row>
    <row r="2767" ht="14.25" customHeight="1">
      <c r="A2767" s="3">
        <v>2765.0</v>
      </c>
      <c r="B2767" s="4">
        <f t="shared" ref="B2767:C2767" si="2766">B2766+TIME(1,0,0)</f>
        <v>45042.20833</v>
      </c>
      <c r="C2767" s="5">
        <f t="shared" si="2766"/>
        <v>115.2291667</v>
      </c>
      <c r="D2767" s="1">
        <v>0.0</v>
      </c>
      <c r="E2767" s="1">
        <v>0.0</v>
      </c>
      <c r="F2767" s="1">
        <v>16.8</v>
      </c>
      <c r="G2767" s="1">
        <v>2.5</v>
      </c>
      <c r="H2767" s="1">
        <v>180.0</v>
      </c>
      <c r="I2767" s="1">
        <f t="shared" si="2"/>
        <v>5</v>
      </c>
    </row>
    <row r="2768" ht="14.25" customHeight="1">
      <c r="A2768" s="3">
        <v>2766.0</v>
      </c>
      <c r="B2768" s="4">
        <f t="shared" ref="B2768:C2768" si="2767">B2767+TIME(1,0,0)</f>
        <v>45042.25</v>
      </c>
      <c r="C2768" s="5">
        <f t="shared" si="2767"/>
        <v>115.2708333</v>
      </c>
      <c r="D2768" s="1">
        <v>0.0</v>
      </c>
      <c r="E2768" s="1">
        <v>0.0</v>
      </c>
      <c r="F2768" s="1">
        <v>17.8</v>
      </c>
      <c r="G2768" s="1">
        <v>2.6</v>
      </c>
      <c r="H2768" s="1">
        <v>180.0</v>
      </c>
      <c r="I2768" s="1">
        <f t="shared" si="2"/>
        <v>6</v>
      </c>
    </row>
    <row r="2769" ht="14.25" customHeight="1">
      <c r="A2769" s="3">
        <v>2767.0</v>
      </c>
      <c r="B2769" s="4">
        <f t="shared" ref="B2769:C2769" si="2768">B2768+TIME(1,0,0)</f>
        <v>45042.29167</v>
      </c>
      <c r="C2769" s="5">
        <f t="shared" si="2768"/>
        <v>115.3125</v>
      </c>
      <c r="D2769" s="1">
        <v>0.0</v>
      </c>
      <c r="E2769" s="1">
        <v>0.0</v>
      </c>
      <c r="F2769" s="1">
        <v>19.2</v>
      </c>
      <c r="G2769" s="1">
        <v>2.9</v>
      </c>
      <c r="H2769" s="1">
        <v>180.0</v>
      </c>
      <c r="I2769" s="1">
        <f t="shared" si="2"/>
        <v>7</v>
      </c>
    </row>
    <row r="2770" ht="14.25" customHeight="1">
      <c r="A2770" s="3">
        <v>2768.0</v>
      </c>
      <c r="B2770" s="4">
        <f t="shared" ref="B2770:C2770" si="2769">B2769+TIME(1,0,0)</f>
        <v>45042.33333</v>
      </c>
      <c r="C2770" s="5">
        <f t="shared" si="2769"/>
        <v>115.3541667</v>
      </c>
      <c r="D2770" s="1">
        <v>9.501459102142826</v>
      </c>
      <c r="E2770" s="1">
        <v>34.8349896507913</v>
      </c>
      <c r="F2770" s="1">
        <v>20.6</v>
      </c>
      <c r="G2770" s="1">
        <v>3.0</v>
      </c>
      <c r="H2770" s="1">
        <v>180.0</v>
      </c>
      <c r="I2770" s="1">
        <f t="shared" si="2"/>
        <v>8</v>
      </c>
    </row>
    <row r="2771" ht="14.25" customHeight="1">
      <c r="A2771" s="3">
        <v>2769.0</v>
      </c>
      <c r="B2771" s="4">
        <f t="shared" ref="B2771:C2771" si="2770">B2770+TIME(1,0,0)</f>
        <v>45042.375</v>
      </c>
      <c r="C2771" s="5">
        <f t="shared" si="2770"/>
        <v>115.3958333</v>
      </c>
      <c r="D2771" s="1">
        <v>37.8962048705724</v>
      </c>
      <c r="E2771" s="1">
        <v>132.273414912488</v>
      </c>
      <c r="F2771" s="1">
        <v>21.5</v>
      </c>
      <c r="G2771" s="1">
        <v>2.9</v>
      </c>
      <c r="H2771" s="1">
        <v>180.0</v>
      </c>
      <c r="I2771" s="1">
        <f t="shared" si="2"/>
        <v>9</v>
      </c>
    </row>
    <row r="2772" ht="14.25" customHeight="1">
      <c r="A2772" s="3">
        <v>2770.0</v>
      </c>
      <c r="B2772" s="4">
        <f t="shared" ref="B2772:C2772" si="2771">B2771+TIME(1,0,0)</f>
        <v>45042.41667</v>
      </c>
      <c r="C2772" s="5">
        <f t="shared" si="2771"/>
        <v>115.4375</v>
      </c>
      <c r="D2772" s="1">
        <v>60.28190187716211</v>
      </c>
      <c r="E2772" s="1">
        <v>209.252098813788</v>
      </c>
      <c r="F2772" s="1">
        <v>22.2</v>
      </c>
      <c r="G2772" s="1">
        <v>2.5</v>
      </c>
      <c r="H2772" s="1">
        <v>180.0</v>
      </c>
      <c r="I2772" s="1">
        <f t="shared" si="2"/>
        <v>10</v>
      </c>
    </row>
    <row r="2773" ht="14.25" customHeight="1">
      <c r="A2773" s="3">
        <v>2771.0</v>
      </c>
      <c r="B2773" s="4">
        <f t="shared" ref="B2773:C2773" si="2772">B2772+TIME(1,0,0)</f>
        <v>45042.45833</v>
      </c>
      <c r="C2773" s="5">
        <f t="shared" si="2772"/>
        <v>115.4791667</v>
      </c>
      <c r="D2773" s="1">
        <v>73.32859396289149</v>
      </c>
      <c r="E2773" s="1">
        <v>254.730921211454</v>
      </c>
      <c r="F2773" s="1">
        <v>22.7</v>
      </c>
      <c r="G2773" s="1">
        <v>2.2</v>
      </c>
      <c r="H2773" s="1">
        <v>180.0</v>
      </c>
      <c r="I2773" s="1">
        <f t="shared" si="2"/>
        <v>11</v>
      </c>
    </row>
    <row r="2774" ht="14.25" customHeight="1">
      <c r="A2774" s="3">
        <v>2772.0</v>
      </c>
      <c r="B2774" s="4">
        <f t="shared" ref="B2774:C2774" si="2773">B2773+TIME(1,0,0)</f>
        <v>45042.5</v>
      </c>
      <c r="C2774" s="5">
        <f t="shared" si="2773"/>
        <v>115.5208333</v>
      </c>
      <c r="D2774" s="1">
        <v>76.2095535186735</v>
      </c>
      <c r="E2774" s="1">
        <v>265.057822486576</v>
      </c>
      <c r="F2774" s="1">
        <v>23.0</v>
      </c>
      <c r="G2774" s="1">
        <v>2.0</v>
      </c>
      <c r="H2774" s="1">
        <v>180.0</v>
      </c>
      <c r="I2774" s="1">
        <f t="shared" si="2"/>
        <v>12</v>
      </c>
    </row>
    <row r="2775" ht="14.25" customHeight="1">
      <c r="A2775" s="3">
        <v>2773.0</v>
      </c>
      <c r="B2775" s="4">
        <f t="shared" ref="B2775:C2775" si="2774">B2774+TIME(1,0,0)</f>
        <v>45042.54167</v>
      </c>
      <c r="C2775" s="5">
        <f t="shared" si="2774"/>
        <v>115.5625</v>
      </c>
      <c r="D2775" s="1">
        <v>68.50035106427514</v>
      </c>
      <c r="E2775" s="1">
        <v>238.335958450318</v>
      </c>
      <c r="F2775" s="1">
        <v>23.0</v>
      </c>
      <c r="G2775" s="1">
        <v>1.8</v>
      </c>
      <c r="H2775" s="1">
        <v>180.0</v>
      </c>
      <c r="I2775" s="1">
        <f t="shared" si="2"/>
        <v>13</v>
      </c>
    </row>
    <row r="2776" ht="14.25" customHeight="1">
      <c r="A2776" s="3">
        <v>2774.0</v>
      </c>
      <c r="B2776" s="4">
        <f t="shared" ref="B2776:C2776" si="2775">B2775+TIME(1,0,0)</f>
        <v>45042.58333</v>
      </c>
      <c r="C2776" s="5">
        <f t="shared" si="2775"/>
        <v>115.6041667</v>
      </c>
      <c r="D2776" s="1">
        <v>51.36769893124272</v>
      </c>
      <c r="E2776" s="1">
        <v>179.07981147751</v>
      </c>
      <c r="F2776" s="1">
        <v>22.7</v>
      </c>
      <c r="G2776" s="1">
        <v>1.7</v>
      </c>
      <c r="H2776" s="1">
        <v>180.0</v>
      </c>
      <c r="I2776" s="1">
        <f t="shared" si="2"/>
        <v>14</v>
      </c>
    </row>
    <row r="2777" ht="14.25" customHeight="1">
      <c r="A2777" s="3">
        <v>2775.0</v>
      </c>
      <c r="B2777" s="4">
        <f t="shared" ref="B2777:C2777" si="2776">B2776+TIME(1,0,0)</f>
        <v>45042.625</v>
      </c>
      <c r="C2777" s="5">
        <f t="shared" si="2776"/>
        <v>115.6458333</v>
      </c>
      <c r="D2777" s="1">
        <v>25.96727629696504</v>
      </c>
      <c r="E2777" s="1">
        <v>91.9144926537439</v>
      </c>
      <c r="F2777" s="1">
        <v>22.2</v>
      </c>
      <c r="G2777" s="1">
        <v>1.6</v>
      </c>
      <c r="H2777" s="1">
        <v>180.0</v>
      </c>
      <c r="I2777" s="1">
        <f t="shared" si="2"/>
        <v>15</v>
      </c>
    </row>
    <row r="2778" ht="14.25" customHeight="1">
      <c r="A2778" s="3">
        <v>2776.0</v>
      </c>
      <c r="B2778" s="4">
        <f t="shared" ref="B2778:C2778" si="2777">B2777+TIME(1,0,0)</f>
        <v>45042.66667</v>
      </c>
      <c r="C2778" s="5">
        <f t="shared" si="2777"/>
        <v>115.6875</v>
      </c>
      <c r="D2778" s="1">
        <v>0.0</v>
      </c>
      <c r="E2778" s="1">
        <v>0.0</v>
      </c>
      <c r="F2778" s="1">
        <v>21.4</v>
      </c>
      <c r="G2778" s="1">
        <v>1.5</v>
      </c>
      <c r="H2778" s="1">
        <v>180.0</v>
      </c>
      <c r="I2778" s="1">
        <f t="shared" si="2"/>
        <v>16</v>
      </c>
    </row>
    <row r="2779" ht="14.25" customHeight="1">
      <c r="A2779" s="3">
        <v>2777.0</v>
      </c>
      <c r="B2779" s="4">
        <f t="shared" ref="B2779:C2779" si="2778">B2778+TIME(1,0,0)</f>
        <v>45042.70833</v>
      </c>
      <c r="C2779" s="5">
        <f t="shared" si="2778"/>
        <v>115.7291667</v>
      </c>
      <c r="D2779" s="1">
        <v>0.0</v>
      </c>
      <c r="E2779" s="1">
        <v>0.0</v>
      </c>
      <c r="F2779" s="1">
        <v>20.0</v>
      </c>
      <c r="G2779" s="1">
        <v>1.5</v>
      </c>
      <c r="H2779" s="1">
        <v>180.0</v>
      </c>
      <c r="I2779" s="1">
        <f t="shared" si="2"/>
        <v>17</v>
      </c>
    </row>
    <row r="2780" ht="14.25" customHeight="1">
      <c r="A2780" s="3">
        <v>2778.0</v>
      </c>
      <c r="B2780" s="4">
        <f t="shared" ref="B2780:C2780" si="2779">B2779+TIME(1,0,0)</f>
        <v>45042.75</v>
      </c>
      <c r="C2780" s="5">
        <f t="shared" si="2779"/>
        <v>115.7708333</v>
      </c>
      <c r="D2780" s="1">
        <v>0.0</v>
      </c>
      <c r="E2780" s="1">
        <v>0.0</v>
      </c>
      <c r="F2780" s="1">
        <v>19.1</v>
      </c>
      <c r="G2780" s="1">
        <v>1.5</v>
      </c>
      <c r="H2780" s="1">
        <v>180.0</v>
      </c>
      <c r="I2780" s="1">
        <f t="shared" si="2"/>
        <v>18</v>
      </c>
    </row>
    <row r="2781" ht="14.25" customHeight="1">
      <c r="A2781" s="3">
        <v>2779.0</v>
      </c>
      <c r="B2781" s="4">
        <f t="shared" ref="B2781:C2781" si="2780">B2780+TIME(1,0,0)</f>
        <v>45042.79167</v>
      </c>
      <c r="C2781" s="5">
        <f t="shared" si="2780"/>
        <v>115.8125</v>
      </c>
      <c r="D2781" s="1">
        <v>0.0</v>
      </c>
      <c r="E2781" s="1">
        <v>0.0</v>
      </c>
      <c r="F2781" s="1">
        <v>17.6</v>
      </c>
      <c r="G2781" s="1">
        <v>1.7</v>
      </c>
      <c r="H2781" s="1">
        <v>180.0</v>
      </c>
      <c r="I2781" s="1">
        <f t="shared" si="2"/>
        <v>19</v>
      </c>
    </row>
    <row r="2782" ht="14.25" customHeight="1">
      <c r="A2782" s="3">
        <v>2780.0</v>
      </c>
      <c r="B2782" s="4">
        <f t="shared" ref="B2782:C2782" si="2781">B2781+TIME(1,0,0)</f>
        <v>45042.83333</v>
      </c>
      <c r="C2782" s="5">
        <f t="shared" si="2781"/>
        <v>115.8541667</v>
      </c>
      <c r="D2782" s="1">
        <v>0.0</v>
      </c>
      <c r="E2782" s="1">
        <v>0.0</v>
      </c>
      <c r="F2782" s="1">
        <v>17.4</v>
      </c>
      <c r="G2782" s="1">
        <v>1.7</v>
      </c>
      <c r="H2782" s="1">
        <v>180.0</v>
      </c>
      <c r="I2782" s="1">
        <f t="shared" si="2"/>
        <v>20</v>
      </c>
    </row>
    <row r="2783" ht="14.25" customHeight="1">
      <c r="A2783" s="3">
        <v>2781.0</v>
      </c>
      <c r="B2783" s="4">
        <f t="shared" ref="B2783:C2783" si="2782">B2782+TIME(1,0,0)</f>
        <v>45042.875</v>
      </c>
      <c r="C2783" s="5">
        <f t="shared" si="2782"/>
        <v>115.8958333</v>
      </c>
      <c r="D2783" s="1">
        <v>0.0</v>
      </c>
      <c r="E2783" s="1">
        <v>0.0</v>
      </c>
      <c r="F2783" s="1">
        <v>17.2</v>
      </c>
      <c r="G2783" s="1">
        <v>1.8</v>
      </c>
      <c r="H2783" s="1">
        <v>180.0</v>
      </c>
      <c r="I2783" s="1">
        <f t="shared" si="2"/>
        <v>21</v>
      </c>
    </row>
    <row r="2784" ht="14.25" customHeight="1">
      <c r="A2784" s="3">
        <v>2782.0</v>
      </c>
      <c r="B2784" s="4">
        <f t="shared" ref="B2784:C2784" si="2783">B2783+TIME(1,0,0)</f>
        <v>45042.91667</v>
      </c>
      <c r="C2784" s="5">
        <f t="shared" si="2783"/>
        <v>115.9375</v>
      </c>
      <c r="D2784" s="1">
        <v>0.0</v>
      </c>
      <c r="E2784" s="1">
        <v>0.0</v>
      </c>
      <c r="F2784" s="1">
        <v>17.2</v>
      </c>
      <c r="G2784" s="1">
        <v>1.8</v>
      </c>
      <c r="H2784" s="1">
        <v>180.0</v>
      </c>
      <c r="I2784" s="1">
        <f t="shared" si="2"/>
        <v>22</v>
      </c>
    </row>
    <row r="2785" ht="14.25" customHeight="1">
      <c r="A2785" s="3">
        <v>2783.0</v>
      </c>
      <c r="B2785" s="4">
        <f t="shared" ref="B2785:C2785" si="2784">B2784+TIME(1,0,0)</f>
        <v>45042.95833</v>
      </c>
      <c r="C2785" s="5">
        <f t="shared" si="2784"/>
        <v>115.9791667</v>
      </c>
      <c r="D2785" s="1">
        <v>0.0</v>
      </c>
      <c r="E2785" s="1">
        <v>0.0</v>
      </c>
      <c r="F2785" s="1">
        <v>17.1</v>
      </c>
      <c r="G2785" s="1">
        <v>1.8</v>
      </c>
      <c r="H2785" s="1">
        <v>180.0</v>
      </c>
      <c r="I2785" s="1">
        <f t="shared" si="2"/>
        <v>23</v>
      </c>
    </row>
    <row r="2786" ht="14.25" customHeight="1">
      <c r="A2786" s="3">
        <v>2784.0</v>
      </c>
      <c r="B2786" s="4">
        <f t="shared" ref="B2786:C2786" si="2785">B2785+TIME(1,0,0)</f>
        <v>45043</v>
      </c>
      <c r="C2786" s="5">
        <f t="shared" si="2785"/>
        <v>116.0208333</v>
      </c>
      <c r="D2786" s="1">
        <v>0.0</v>
      </c>
      <c r="E2786" s="1">
        <v>0.0</v>
      </c>
      <c r="F2786" s="1">
        <v>17.1</v>
      </c>
      <c r="G2786" s="1">
        <v>1.7</v>
      </c>
      <c r="H2786" s="1">
        <v>180.0</v>
      </c>
      <c r="I2786" s="1">
        <f t="shared" si="2"/>
        <v>0</v>
      </c>
    </row>
    <row r="2787" ht="14.25" customHeight="1">
      <c r="A2787" s="3">
        <v>2785.0</v>
      </c>
      <c r="B2787" s="4">
        <f t="shared" ref="B2787:C2787" si="2786">B2786+TIME(1,0,0)</f>
        <v>45043.04167</v>
      </c>
      <c r="C2787" s="5">
        <f t="shared" si="2786"/>
        <v>116.0625</v>
      </c>
      <c r="D2787" s="1">
        <v>0.0</v>
      </c>
      <c r="E2787" s="1">
        <v>0.0</v>
      </c>
      <c r="F2787" s="1">
        <v>17.0</v>
      </c>
      <c r="G2787" s="1">
        <v>1.7</v>
      </c>
      <c r="H2787" s="1">
        <v>180.0</v>
      </c>
      <c r="I2787" s="1">
        <f t="shared" si="2"/>
        <v>1</v>
      </c>
    </row>
    <row r="2788" ht="14.25" customHeight="1">
      <c r="A2788" s="3">
        <v>2786.0</v>
      </c>
      <c r="B2788" s="4">
        <f t="shared" ref="B2788:C2788" si="2787">B2787+TIME(1,0,0)</f>
        <v>45043.08333</v>
      </c>
      <c r="C2788" s="5">
        <f t="shared" si="2787"/>
        <v>116.1041667</v>
      </c>
      <c r="D2788" s="1">
        <v>0.0</v>
      </c>
      <c r="E2788" s="1">
        <v>0.0</v>
      </c>
      <c r="F2788" s="1">
        <v>17.0</v>
      </c>
      <c r="G2788" s="1">
        <v>1.6</v>
      </c>
      <c r="H2788" s="1">
        <v>180.0</v>
      </c>
      <c r="I2788" s="1">
        <f t="shared" si="2"/>
        <v>2</v>
      </c>
    </row>
    <row r="2789" ht="14.25" customHeight="1">
      <c r="A2789" s="3">
        <v>2787.0</v>
      </c>
      <c r="B2789" s="4">
        <f t="shared" ref="B2789:C2789" si="2788">B2788+TIME(1,0,0)</f>
        <v>45043.125</v>
      </c>
      <c r="C2789" s="5">
        <f t="shared" si="2788"/>
        <v>116.1458333</v>
      </c>
      <c r="D2789" s="1">
        <v>0.0</v>
      </c>
      <c r="E2789" s="1">
        <v>0.0</v>
      </c>
      <c r="F2789" s="1">
        <v>16.9</v>
      </c>
      <c r="G2789" s="1">
        <v>1.6</v>
      </c>
      <c r="H2789" s="1">
        <v>180.0</v>
      </c>
      <c r="I2789" s="1">
        <f t="shared" si="2"/>
        <v>3</v>
      </c>
    </row>
    <row r="2790" ht="14.25" customHeight="1">
      <c r="A2790" s="3">
        <v>2788.0</v>
      </c>
      <c r="B2790" s="4">
        <f t="shared" ref="B2790:C2790" si="2789">B2789+TIME(1,0,0)</f>
        <v>45043.16667</v>
      </c>
      <c r="C2790" s="5">
        <f t="shared" si="2789"/>
        <v>116.1875</v>
      </c>
      <c r="D2790" s="1">
        <v>0.0</v>
      </c>
      <c r="E2790" s="1">
        <v>0.0</v>
      </c>
      <c r="F2790" s="1">
        <v>16.9</v>
      </c>
      <c r="G2790" s="1">
        <v>1.5</v>
      </c>
      <c r="H2790" s="1">
        <v>180.0</v>
      </c>
      <c r="I2790" s="1">
        <f t="shared" si="2"/>
        <v>4</v>
      </c>
    </row>
    <row r="2791" ht="14.25" customHeight="1">
      <c r="A2791" s="3">
        <v>2789.0</v>
      </c>
      <c r="B2791" s="4">
        <f t="shared" ref="B2791:C2791" si="2790">B2790+TIME(1,0,0)</f>
        <v>45043.20833</v>
      </c>
      <c r="C2791" s="5">
        <f t="shared" si="2790"/>
        <v>116.2291667</v>
      </c>
      <c r="D2791" s="1">
        <v>0.0</v>
      </c>
      <c r="E2791" s="1">
        <v>0.0</v>
      </c>
      <c r="F2791" s="1">
        <v>17.5</v>
      </c>
      <c r="G2791" s="1">
        <v>1.5</v>
      </c>
      <c r="H2791" s="1">
        <v>180.0</v>
      </c>
      <c r="I2791" s="1">
        <f t="shared" si="2"/>
        <v>5</v>
      </c>
    </row>
    <row r="2792" ht="14.25" customHeight="1">
      <c r="A2792" s="3">
        <v>2790.0</v>
      </c>
      <c r="B2792" s="4">
        <f t="shared" ref="B2792:C2792" si="2791">B2791+TIME(1,0,0)</f>
        <v>45043.25</v>
      </c>
      <c r="C2792" s="5">
        <f t="shared" si="2791"/>
        <v>116.2708333</v>
      </c>
      <c r="D2792" s="1">
        <v>0.0</v>
      </c>
      <c r="E2792" s="1">
        <v>0.0</v>
      </c>
      <c r="F2792" s="1">
        <v>19.0</v>
      </c>
      <c r="G2792" s="1">
        <v>1.4</v>
      </c>
      <c r="H2792" s="1">
        <v>180.0</v>
      </c>
      <c r="I2792" s="1">
        <f t="shared" si="2"/>
        <v>6</v>
      </c>
    </row>
    <row r="2793" ht="14.25" customHeight="1">
      <c r="A2793" s="3">
        <v>2791.0</v>
      </c>
      <c r="B2793" s="4">
        <f t="shared" ref="B2793:C2793" si="2792">B2792+TIME(1,0,0)</f>
        <v>45043.29167</v>
      </c>
      <c r="C2793" s="5">
        <f t="shared" si="2792"/>
        <v>116.3125</v>
      </c>
      <c r="D2793" s="1">
        <v>0.0</v>
      </c>
      <c r="E2793" s="1">
        <v>0.0</v>
      </c>
      <c r="F2793" s="1">
        <v>20.6</v>
      </c>
      <c r="G2793" s="1">
        <v>1.2</v>
      </c>
      <c r="H2793" s="1">
        <v>180.0</v>
      </c>
      <c r="I2793" s="1">
        <f t="shared" si="2"/>
        <v>7</v>
      </c>
    </row>
    <row r="2794" ht="14.25" customHeight="1">
      <c r="A2794" s="3">
        <v>2792.0</v>
      </c>
      <c r="B2794" s="4">
        <f t="shared" ref="B2794:C2794" si="2793">B2793+TIME(1,0,0)</f>
        <v>45043.33333</v>
      </c>
      <c r="C2794" s="5">
        <f t="shared" si="2793"/>
        <v>116.3541667</v>
      </c>
      <c r="D2794" s="1">
        <v>3.473329772520226</v>
      </c>
      <c r="E2794" s="1">
        <v>13.628044336253</v>
      </c>
      <c r="F2794" s="1">
        <v>22.2</v>
      </c>
      <c r="G2794" s="1">
        <v>1.1</v>
      </c>
      <c r="H2794" s="1">
        <v>180.0</v>
      </c>
      <c r="I2794" s="1">
        <f t="shared" si="2"/>
        <v>8</v>
      </c>
    </row>
    <row r="2795" ht="14.25" customHeight="1">
      <c r="A2795" s="3">
        <v>2793.0</v>
      </c>
      <c r="B2795" s="4">
        <f t="shared" ref="B2795:C2795" si="2794">B2794+TIME(1,0,0)</f>
        <v>45043.375</v>
      </c>
      <c r="C2795" s="5">
        <f t="shared" si="2794"/>
        <v>116.3958333</v>
      </c>
      <c r="D2795" s="1">
        <v>33.51929946290911</v>
      </c>
      <c r="E2795" s="1">
        <v>118.486160433954</v>
      </c>
      <c r="F2795" s="1">
        <v>23.7</v>
      </c>
      <c r="G2795" s="1">
        <v>1.0</v>
      </c>
      <c r="H2795" s="1">
        <v>180.0</v>
      </c>
      <c r="I2795" s="1">
        <f t="shared" si="2"/>
        <v>9</v>
      </c>
    </row>
    <row r="2796" ht="14.25" customHeight="1">
      <c r="A2796" s="3">
        <v>2794.0</v>
      </c>
      <c r="B2796" s="4">
        <f t="shared" ref="B2796:C2796" si="2795">B2795+TIME(1,0,0)</f>
        <v>45043.41667</v>
      </c>
      <c r="C2796" s="5">
        <f t="shared" si="2795"/>
        <v>116.4375</v>
      </c>
      <c r="D2796" s="1">
        <v>54.47808525514553</v>
      </c>
      <c r="E2796" s="1">
        <v>191.385815720566</v>
      </c>
      <c r="F2796" s="1">
        <v>24.7</v>
      </c>
      <c r="G2796" s="1">
        <v>1.0</v>
      </c>
      <c r="H2796" s="1">
        <v>180.0</v>
      </c>
      <c r="I2796" s="1">
        <f t="shared" si="2"/>
        <v>10</v>
      </c>
    </row>
    <row r="2797" ht="14.25" customHeight="1">
      <c r="A2797" s="3">
        <v>2795.0</v>
      </c>
      <c r="B2797" s="4">
        <f t="shared" ref="B2797:C2797" si="2796">B2796+TIME(1,0,0)</f>
        <v>45043.45833</v>
      </c>
      <c r="C2797" s="5">
        <f t="shared" si="2796"/>
        <v>116.4791667</v>
      </c>
      <c r="D2797" s="1">
        <v>66.7725689064674</v>
      </c>
      <c r="E2797" s="1">
        <v>234.674400021047</v>
      </c>
      <c r="F2797" s="1">
        <v>25.3</v>
      </c>
      <c r="G2797" s="1">
        <v>1.3</v>
      </c>
      <c r="H2797" s="1">
        <v>180.0</v>
      </c>
      <c r="I2797" s="1">
        <f t="shared" si="2"/>
        <v>11</v>
      </c>
    </row>
    <row r="2798" ht="14.25" customHeight="1">
      <c r="A2798" s="3">
        <v>2796.0</v>
      </c>
      <c r="B2798" s="4">
        <f t="shared" ref="B2798:C2798" si="2797">B2797+TIME(1,0,0)</f>
        <v>45043.5</v>
      </c>
      <c r="C2798" s="5">
        <f t="shared" si="2797"/>
        <v>116.5208333</v>
      </c>
      <c r="D2798" s="1">
        <v>40.12177147986133</v>
      </c>
      <c r="E2798" s="1">
        <v>142.210496614319</v>
      </c>
      <c r="F2798" s="1">
        <v>25.4</v>
      </c>
      <c r="G2798" s="1">
        <v>1.7</v>
      </c>
      <c r="H2798" s="1">
        <v>180.0</v>
      </c>
      <c r="I2798" s="1">
        <f t="shared" si="2"/>
        <v>12</v>
      </c>
    </row>
    <row r="2799" ht="14.25" customHeight="1">
      <c r="A2799" s="3">
        <v>2797.0</v>
      </c>
      <c r="B2799" s="4">
        <f t="shared" ref="B2799:C2799" si="2798">B2798+TIME(1,0,0)</f>
        <v>45043.54167</v>
      </c>
      <c r="C2799" s="5">
        <f t="shared" si="2798"/>
        <v>116.5625</v>
      </c>
      <c r="D2799" s="1">
        <v>42.2619615792916</v>
      </c>
      <c r="E2799" s="1">
        <v>149.488484404182</v>
      </c>
      <c r="F2799" s="1">
        <v>25.2</v>
      </c>
      <c r="G2799" s="1">
        <v>2.0</v>
      </c>
      <c r="H2799" s="1">
        <v>180.0</v>
      </c>
      <c r="I2799" s="1">
        <f t="shared" si="2"/>
        <v>13</v>
      </c>
    </row>
    <row r="2800" ht="14.25" customHeight="1">
      <c r="A2800" s="3">
        <v>2798.0</v>
      </c>
      <c r="B2800" s="4">
        <f t="shared" ref="B2800:C2800" si="2799">B2799+TIME(1,0,0)</f>
        <v>45043.58333</v>
      </c>
      <c r="C2800" s="5">
        <f t="shared" si="2799"/>
        <v>116.6041667</v>
      </c>
      <c r="D2800" s="1">
        <v>44.60215588273358</v>
      </c>
      <c r="E2800" s="1">
        <v>157.379717756923</v>
      </c>
      <c r="F2800" s="1">
        <v>24.9</v>
      </c>
      <c r="G2800" s="1">
        <v>2.2</v>
      </c>
      <c r="H2800" s="1">
        <v>180.0</v>
      </c>
      <c r="I2800" s="1">
        <f t="shared" si="2"/>
        <v>14</v>
      </c>
    </row>
    <row r="2801" ht="14.25" customHeight="1">
      <c r="A2801" s="3">
        <v>2799.0</v>
      </c>
      <c r="B2801" s="4">
        <f t="shared" ref="B2801:C2801" si="2800">B2800+TIME(1,0,0)</f>
        <v>45043.625</v>
      </c>
      <c r="C2801" s="5">
        <f t="shared" si="2800"/>
        <v>116.6458333</v>
      </c>
      <c r="D2801" s="1">
        <v>21.16690751879009</v>
      </c>
      <c r="E2801" s="1">
        <v>76.1905936082668</v>
      </c>
      <c r="F2801" s="1">
        <v>24.4</v>
      </c>
      <c r="G2801" s="1">
        <v>2.3</v>
      </c>
      <c r="H2801" s="1">
        <v>180.0</v>
      </c>
      <c r="I2801" s="1">
        <f t="shared" si="2"/>
        <v>15</v>
      </c>
    </row>
    <row r="2802" ht="14.25" customHeight="1">
      <c r="A2802" s="3">
        <v>2800.0</v>
      </c>
      <c r="B2802" s="4">
        <f t="shared" ref="B2802:C2802" si="2801">B2801+TIME(1,0,0)</f>
        <v>45043.66667</v>
      </c>
      <c r="C2802" s="5">
        <f t="shared" si="2801"/>
        <v>116.6875</v>
      </c>
      <c r="D2802" s="1">
        <v>0.0</v>
      </c>
      <c r="E2802" s="1">
        <v>0.0</v>
      </c>
      <c r="F2802" s="1">
        <v>23.7</v>
      </c>
      <c r="G2802" s="1">
        <v>2.3</v>
      </c>
      <c r="H2802" s="1">
        <v>180.0</v>
      </c>
      <c r="I2802" s="1">
        <f t="shared" si="2"/>
        <v>16</v>
      </c>
    </row>
    <row r="2803" ht="14.25" customHeight="1">
      <c r="A2803" s="3">
        <v>2801.0</v>
      </c>
      <c r="B2803" s="4">
        <f t="shared" ref="B2803:C2803" si="2802">B2802+TIME(1,0,0)</f>
        <v>45043.70833</v>
      </c>
      <c r="C2803" s="5">
        <f t="shared" si="2802"/>
        <v>116.7291667</v>
      </c>
      <c r="D2803" s="1">
        <v>0.0</v>
      </c>
      <c r="E2803" s="1">
        <v>0.0</v>
      </c>
      <c r="F2803" s="1">
        <v>22.6</v>
      </c>
      <c r="G2803" s="1">
        <v>2.1</v>
      </c>
      <c r="H2803" s="1">
        <v>180.0</v>
      </c>
      <c r="I2803" s="1">
        <f t="shared" si="2"/>
        <v>17</v>
      </c>
    </row>
    <row r="2804" ht="14.25" customHeight="1">
      <c r="A2804" s="3">
        <v>2802.0</v>
      </c>
      <c r="B2804" s="4">
        <f t="shared" ref="B2804:C2804" si="2803">B2803+TIME(1,0,0)</f>
        <v>45043.75</v>
      </c>
      <c r="C2804" s="5">
        <f t="shared" si="2803"/>
        <v>116.7708333</v>
      </c>
      <c r="D2804" s="1">
        <v>0.0</v>
      </c>
      <c r="E2804" s="1">
        <v>0.0</v>
      </c>
      <c r="F2804" s="1">
        <v>22.0</v>
      </c>
      <c r="G2804" s="1">
        <v>1.9</v>
      </c>
      <c r="H2804" s="1">
        <v>180.0</v>
      </c>
      <c r="I2804" s="1">
        <f t="shared" si="2"/>
        <v>18</v>
      </c>
    </row>
    <row r="2805" ht="14.25" customHeight="1">
      <c r="A2805" s="3">
        <v>2803.0</v>
      </c>
      <c r="B2805" s="4">
        <f t="shared" ref="B2805:C2805" si="2804">B2804+TIME(1,0,0)</f>
        <v>45043.79167</v>
      </c>
      <c r="C2805" s="5">
        <f t="shared" si="2804"/>
        <v>116.8125</v>
      </c>
      <c r="D2805" s="1">
        <v>0.0</v>
      </c>
      <c r="E2805" s="1">
        <v>0.0</v>
      </c>
      <c r="F2805" s="1">
        <v>21.0</v>
      </c>
      <c r="G2805" s="1">
        <v>1.9</v>
      </c>
      <c r="H2805" s="1">
        <v>180.0</v>
      </c>
      <c r="I2805" s="1">
        <f t="shared" si="2"/>
        <v>19</v>
      </c>
    </row>
    <row r="2806" ht="14.25" customHeight="1">
      <c r="A2806" s="3">
        <v>2804.0</v>
      </c>
      <c r="B2806" s="4">
        <f t="shared" ref="B2806:C2806" si="2805">B2805+TIME(1,0,0)</f>
        <v>45043.83333</v>
      </c>
      <c r="C2806" s="5">
        <f t="shared" si="2805"/>
        <v>116.8541667</v>
      </c>
      <c r="D2806" s="1">
        <v>0.0</v>
      </c>
      <c r="E2806" s="1">
        <v>0.0</v>
      </c>
      <c r="F2806" s="1">
        <v>20.7</v>
      </c>
      <c r="G2806" s="1">
        <v>1.9</v>
      </c>
      <c r="H2806" s="1">
        <v>180.0</v>
      </c>
      <c r="I2806" s="1">
        <f t="shared" si="2"/>
        <v>20</v>
      </c>
    </row>
    <row r="2807" ht="14.25" customHeight="1">
      <c r="A2807" s="3">
        <v>2805.0</v>
      </c>
      <c r="B2807" s="4">
        <f t="shared" ref="B2807:C2807" si="2806">B2806+TIME(1,0,0)</f>
        <v>45043.875</v>
      </c>
      <c r="C2807" s="5">
        <f t="shared" si="2806"/>
        <v>116.8958333</v>
      </c>
      <c r="D2807" s="1">
        <v>0.0</v>
      </c>
      <c r="E2807" s="1">
        <v>0.0</v>
      </c>
      <c r="F2807" s="1">
        <v>20.4</v>
      </c>
      <c r="G2807" s="1">
        <v>1.9</v>
      </c>
      <c r="H2807" s="1">
        <v>180.0</v>
      </c>
      <c r="I2807" s="1">
        <f t="shared" si="2"/>
        <v>21</v>
      </c>
    </row>
    <row r="2808" ht="14.25" customHeight="1">
      <c r="A2808" s="3">
        <v>2806.0</v>
      </c>
      <c r="B2808" s="4">
        <f t="shared" ref="B2808:C2808" si="2807">B2807+TIME(1,0,0)</f>
        <v>45043.91667</v>
      </c>
      <c r="C2808" s="5">
        <f t="shared" si="2807"/>
        <v>116.9375</v>
      </c>
      <c r="D2808" s="1">
        <v>0.0</v>
      </c>
      <c r="E2808" s="1">
        <v>0.0</v>
      </c>
      <c r="F2808" s="1">
        <v>20.2</v>
      </c>
      <c r="G2808" s="1">
        <v>1.8</v>
      </c>
      <c r="H2808" s="1">
        <v>180.0</v>
      </c>
      <c r="I2808" s="1">
        <f t="shared" si="2"/>
        <v>22</v>
      </c>
    </row>
    <row r="2809" ht="14.25" customHeight="1">
      <c r="A2809" s="3">
        <v>2807.0</v>
      </c>
      <c r="B2809" s="4">
        <f t="shared" ref="B2809:C2809" si="2808">B2808+TIME(1,0,0)</f>
        <v>45043.95833</v>
      </c>
      <c r="C2809" s="5">
        <f t="shared" si="2808"/>
        <v>116.9791667</v>
      </c>
      <c r="D2809" s="1">
        <v>0.0</v>
      </c>
      <c r="E2809" s="1">
        <v>0.0</v>
      </c>
      <c r="F2809" s="1">
        <v>20.1</v>
      </c>
      <c r="G2809" s="1">
        <v>1.7</v>
      </c>
      <c r="H2809" s="1">
        <v>180.0</v>
      </c>
      <c r="I2809" s="1">
        <f t="shared" si="2"/>
        <v>23</v>
      </c>
    </row>
    <row r="2810" ht="14.25" customHeight="1">
      <c r="A2810" s="3">
        <v>2808.0</v>
      </c>
      <c r="B2810" s="4">
        <f t="shared" ref="B2810:C2810" si="2809">B2809+TIME(1,0,0)</f>
        <v>45044</v>
      </c>
      <c r="C2810" s="5">
        <f t="shared" si="2809"/>
        <v>117.0208333</v>
      </c>
      <c r="D2810" s="1">
        <v>0.0</v>
      </c>
      <c r="E2810" s="1">
        <v>0.0</v>
      </c>
      <c r="F2810" s="1">
        <v>20.1</v>
      </c>
      <c r="G2810" s="1">
        <v>1.6</v>
      </c>
      <c r="H2810" s="1">
        <v>180.0</v>
      </c>
      <c r="I2810" s="1">
        <f t="shared" si="2"/>
        <v>0</v>
      </c>
    </row>
    <row r="2811" ht="14.25" customHeight="1">
      <c r="A2811" s="3">
        <v>2809.0</v>
      </c>
      <c r="B2811" s="4">
        <f t="shared" ref="B2811:C2811" si="2810">B2810+TIME(1,0,0)</f>
        <v>45044.04167</v>
      </c>
      <c r="C2811" s="5">
        <f t="shared" si="2810"/>
        <v>117.0625</v>
      </c>
      <c r="D2811" s="1">
        <v>0.0</v>
      </c>
      <c r="E2811" s="1">
        <v>0.0</v>
      </c>
      <c r="F2811" s="1">
        <v>20.2</v>
      </c>
      <c r="G2811" s="1">
        <v>1.6</v>
      </c>
      <c r="H2811" s="1">
        <v>180.0</v>
      </c>
      <c r="I2811" s="1">
        <f t="shared" si="2"/>
        <v>1</v>
      </c>
    </row>
    <row r="2812" ht="14.25" customHeight="1">
      <c r="A2812" s="3">
        <v>2810.0</v>
      </c>
      <c r="B2812" s="4">
        <f t="shared" ref="B2812:C2812" si="2811">B2811+TIME(1,0,0)</f>
        <v>45044.08333</v>
      </c>
      <c r="C2812" s="5">
        <f t="shared" si="2811"/>
        <v>117.1041667</v>
      </c>
      <c r="D2812" s="1">
        <v>0.0</v>
      </c>
      <c r="E2812" s="1">
        <v>0.0</v>
      </c>
      <c r="F2812" s="1">
        <v>20.2</v>
      </c>
      <c r="G2812" s="1">
        <v>1.7</v>
      </c>
      <c r="H2812" s="1">
        <v>180.0</v>
      </c>
      <c r="I2812" s="1">
        <f t="shared" si="2"/>
        <v>2</v>
      </c>
    </row>
    <row r="2813" ht="14.25" customHeight="1">
      <c r="A2813" s="3">
        <v>2811.0</v>
      </c>
      <c r="B2813" s="4">
        <f t="shared" ref="B2813:C2813" si="2812">B2812+TIME(1,0,0)</f>
        <v>45044.125</v>
      </c>
      <c r="C2813" s="5">
        <f t="shared" si="2812"/>
        <v>117.1458333</v>
      </c>
      <c r="D2813" s="1">
        <v>0.0</v>
      </c>
      <c r="E2813" s="1">
        <v>0.0</v>
      </c>
      <c r="F2813" s="1">
        <v>20.3</v>
      </c>
      <c r="G2813" s="1">
        <v>1.8</v>
      </c>
      <c r="H2813" s="1">
        <v>180.0</v>
      </c>
      <c r="I2813" s="1">
        <f t="shared" si="2"/>
        <v>3</v>
      </c>
    </row>
    <row r="2814" ht="14.25" customHeight="1">
      <c r="A2814" s="3">
        <v>2812.0</v>
      </c>
      <c r="B2814" s="4">
        <f t="shared" ref="B2814:C2814" si="2813">B2813+TIME(1,0,0)</f>
        <v>45044.16667</v>
      </c>
      <c r="C2814" s="5">
        <f t="shared" si="2813"/>
        <v>117.1875</v>
      </c>
      <c r="D2814" s="1">
        <v>0.0</v>
      </c>
      <c r="E2814" s="1">
        <v>0.0</v>
      </c>
      <c r="F2814" s="1">
        <v>20.4</v>
      </c>
      <c r="G2814" s="1">
        <v>2.0</v>
      </c>
      <c r="H2814" s="1">
        <v>180.0</v>
      </c>
      <c r="I2814" s="1">
        <f t="shared" si="2"/>
        <v>4</v>
      </c>
    </row>
    <row r="2815" ht="14.25" customHeight="1">
      <c r="A2815" s="3">
        <v>2813.0</v>
      </c>
      <c r="B2815" s="4">
        <f t="shared" ref="B2815:C2815" si="2814">B2814+TIME(1,0,0)</f>
        <v>45044.20833</v>
      </c>
      <c r="C2815" s="5">
        <f t="shared" si="2814"/>
        <v>117.2291667</v>
      </c>
      <c r="D2815" s="1">
        <v>0.0</v>
      </c>
      <c r="E2815" s="1">
        <v>0.0</v>
      </c>
      <c r="F2815" s="1">
        <v>20.8</v>
      </c>
      <c r="G2815" s="1">
        <v>2.0</v>
      </c>
      <c r="H2815" s="1">
        <v>180.0</v>
      </c>
      <c r="I2815" s="1">
        <f t="shared" si="2"/>
        <v>5</v>
      </c>
    </row>
    <row r="2816" ht="14.25" customHeight="1">
      <c r="A2816" s="3">
        <v>2814.0</v>
      </c>
      <c r="B2816" s="4">
        <f t="shared" ref="B2816:C2816" si="2815">B2815+TIME(1,0,0)</f>
        <v>45044.25</v>
      </c>
      <c r="C2816" s="5">
        <f t="shared" si="2815"/>
        <v>117.2708333</v>
      </c>
      <c r="D2816" s="1">
        <v>0.0</v>
      </c>
      <c r="E2816" s="1">
        <v>0.0</v>
      </c>
      <c r="F2816" s="1">
        <v>21.7</v>
      </c>
      <c r="G2816" s="1">
        <v>2.1</v>
      </c>
      <c r="H2816" s="1">
        <v>180.0</v>
      </c>
      <c r="I2816" s="1">
        <f t="shared" si="2"/>
        <v>6</v>
      </c>
    </row>
    <row r="2817" ht="14.25" customHeight="1">
      <c r="A2817" s="3">
        <v>2815.0</v>
      </c>
      <c r="B2817" s="4">
        <f t="shared" ref="B2817:C2817" si="2816">B2816+TIME(1,0,0)</f>
        <v>45044.29167</v>
      </c>
      <c r="C2817" s="5">
        <f t="shared" si="2816"/>
        <v>117.3125</v>
      </c>
      <c r="D2817" s="1">
        <v>0.0</v>
      </c>
      <c r="E2817" s="1">
        <v>0.0</v>
      </c>
      <c r="F2817" s="1">
        <v>22.8</v>
      </c>
      <c r="G2817" s="1">
        <v>2.2</v>
      </c>
      <c r="H2817" s="1">
        <v>180.0</v>
      </c>
      <c r="I2817" s="1">
        <f t="shared" si="2"/>
        <v>7</v>
      </c>
    </row>
    <row r="2818" ht="14.25" customHeight="1">
      <c r="A2818" s="3">
        <v>2816.0</v>
      </c>
      <c r="B2818" s="4">
        <f t="shared" ref="B2818:C2818" si="2817">B2817+TIME(1,0,0)</f>
        <v>45044.33333</v>
      </c>
      <c r="C2818" s="5">
        <f t="shared" si="2817"/>
        <v>117.3541667</v>
      </c>
      <c r="D2818" s="1">
        <v>5.233631846839719</v>
      </c>
      <c r="E2818" s="1">
        <v>20.1093407912177</v>
      </c>
      <c r="F2818" s="1">
        <v>23.6</v>
      </c>
      <c r="G2818" s="1">
        <v>2.4</v>
      </c>
      <c r="H2818" s="1">
        <v>180.0</v>
      </c>
      <c r="I2818" s="1">
        <f t="shared" si="2"/>
        <v>8</v>
      </c>
    </row>
    <row r="2819" ht="14.25" customHeight="1">
      <c r="A2819" s="3">
        <v>2817.0</v>
      </c>
      <c r="B2819" s="4">
        <f t="shared" ref="B2819:C2819" si="2818">B2818+TIME(1,0,0)</f>
        <v>45044.375</v>
      </c>
      <c r="C2819" s="5">
        <f t="shared" si="2818"/>
        <v>117.3958333</v>
      </c>
      <c r="D2819" s="1">
        <v>18.07563107789037</v>
      </c>
      <c r="E2819" s="1">
        <v>65.4337920038508</v>
      </c>
      <c r="F2819" s="1">
        <v>24.3</v>
      </c>
      <c r="G2819" s="1">
        <v>2.5</v>
      </c>
      <c r="H2819" s="1">
        <v>180.0</v>
      </c>
      <c r="I2819" s="1">
        <f t="shared" si="2"/>
        <v>9</v>
      </c>
    </row>
    <row r="2820" ht="14.25" customHeight="1">
      <c r="A2820" s="3">
        <v>2818.0</v>
      </c>
      <c r="B2820" s="4">
        <f t="shared" ref="B2820:C2820" si="2819">B2819+TIME(1,0,0)</f>
        <v>45044.41667</v>
      </c>
      <c r="C2820" s="5">
        <f t="shared" si="2819"/>
        <v>117.4375</v>
      </c>
      <c r="D2820" s="1">
        <v>47.86394815317994</v>
      </c>
      <c r="E2820" s="1">
        <v>168.437125749864</v>
      </c>
      <c r="F2820" s="1">
        <v>24.6</v>
      </c>
      <c r="G2820" s="1">
        <v>2.6</v>
      </c>
      <c r="H2820" s="1">
        <v>180.0</v>
      </c>
      <c r="I2820" s="1">
        <f t="shared" si="2"/>
        <v>10</v>
      </c>
    </row>
    <row r="2821" ht="14.25" customHeight="1">
      <c r="A2821" s="3">
        <v>2819.0</v>
      </c>
      <c r="B2821" s="4">
        <f t="shared" ref="B2821:C2821" si="2820">B2820+TIME(1,0,0)</f>
        <v>45044.45833</v>
      </c>
      <c r="C2821" s="5">
        <f t="shared" si="2820"/>
        <v>117.4791667</v>
      </c>
      <c r="D2821" s="1">
        <v>60.27956113009144</v>
      </c>
      <c r="E2821" s="1">
        <v>211.496376590716</v>
      </c>
      <c r="F2821" s="1">
        <v>24.7</v>
      </c>
      <c r="G2821" s="1">
        <v>2.6</v>
      </c>
      <c r="H2821" s="1">
        <v>180.0</v>
      </c>
      <c r="I2821" s="1">
        <f t="shared" si="2"/>
        <v>11</v>
      </c>
    </row>
    <row r="2822" ht="14.25" customHeight="1">
      <c r="A2822" s="3">
        <v>2820.0</v>
      </c>
      <c r="B2822" s="4">
        <f t="shared" ref="B2822:C2822" si="2821">B2821+TIME(1,0,0)</f>
        <v>45044.5</v>
      </c>
      <c r="C2822" s="5">
        <f t="shared" si="2821"/>
        <v>117.5208333</v>
      </c>
      <c r="D2822" s="1">
        <v>18.58111317061044</v>
      </c>
      <c r="E2822" s="1">
        <v>67.2787208960032</v>
      </c>
      <c r="F2822" s="1">
        <v>24.6</v>
      </c>
      <c r="G2822" s="1">
        <v>2.6</v>
      </c>
      <c r="H2822" s="1">
        <v>180.0</v>
      </c>
      <c r="I2822" s="1">
        <f t="shared" si="2"/>
        <v>12</v>
      </c>
    </row>
    <row r="2823" ht="14.25" customHeight="1">
      <c r="A2823" s="3">
        <v>2821.0</v>
      </c>
      <c r="B2823" s="4">
        <f t="shared" ref="B2823:C2823" si="2822">B2822+TIME(1,0,0)</f>
        <v>45044.54167</v>
      </c>
      <c r="C2823" s="5">
        <f t="shared" si="2822"/>
        <v>117.5625</v>
      </c>
      <c r="D2823" s="1">
        <v>56.21443940265978</v>
      </c>
      <c r="E2823" s="1">
        <v>197.314805470297</v>
      </c>
      <c r="F2823" s="1">
        <v>24.6</v>
      </c>
      <c r="G2823" s="1">
        <v>2.6</v>
      </c>
      <c r="H2823" s="1">
        <v>180.0</v>
      </c>
      <c r="I2823" s="1">
        <f t="shared" si="2"/>
        <v>13</v>
      </c>
    </row>
    <row r="2824" ht="14.25" customHeight="1">
      <c r="A2824" s="3">
        <v>2822.0</v>
      </c>
      <c r="B2824" s="4">
        <f t="shared" ref="B2824:C2824" si="2823">B2823+TIME(1,0,0)</f>
        <v>45044.58333</v>
      </c>
      <c r="C2824" s="5">
        <f t="shared" si="2823"/>
        <v>117.6041667</v>
      </c>
      <c r="D2824" s="1">
        <v>40.70333688880005</v>
      </c>
      <c r="E2824" s="1">
        <v>143.662553696488</v>
      </c>
      <c r="F2824" s="1">
        <v>24.5</v>
      </c>
      <c r="G2824" s="1">
        <v>2.5</v>
      </c>
      <c r="H2824" s="1">
        <v>180.0</v>
      </c>
      <c r="I2824" s="1">
        <f t="shared" si="2"/>
        <v>14</v>
      </c>
    </row>
    <row r="2825" ht="14.25" customHeight="1">
      <c r="A2825" s="3">
        <v>2823.0</v>
      </c>
      <c r="B2825" s="4">
        <f t="shared" ref="B2825:C2825" si="2824">B2824+TIME(1,0,0)</f>
        <v>45044.625</v>
      </c>
      <c r="C2825" s="5">
        <f t="shared" si="2824"/>
        <v>117.6458333</v>
      </c>
      <c r="D2825" s="1">
        <v>18.74614798777082</v>
      </c>
      <c r="E2825" s="1">
        <v>67.7627650528566</v>
      </c>
      <c r="F2825" s="1">
        <v>24.3</v>
      </c>
      <c r="G2825" s="1">
        <v>2.4</v>
      </c>
      <c r="H2825" s="1">
        <v>180.0</v>
      </c>
      <c r="I2825" s="1">
        <f t="shared" si="2"/>
        <v>15</v>
      </c>
    </row>
    <row r="2826" ht="14.25" customHeight="1">
      <c r="A2826" s="3">
        <v>2824.0</v>
      </c>
      <c r="B2826" s="4">
        <f t="shared" ref="B2826:C2826" si="2825">B2825+TIME(1,0,0)</f>
        <v>45044.66667</v>
      </c>
      <c r="C2826" s="5">
        <f t="shared" si="2825"/>
        <v>117.6875</v>
      </c>
      <c r="D2826" s="1">
        <v>0.0</v>
      </c>
      <c r="E2826" s="1">
        <v>0.0</v>
      </c>
      <c r="F2826" s="1">
        <v>23.9</v>
      </c>
      <c r="G2826" s="1">
        <v>2.3</v>
      </c>
      <c r="H2826" s="1">
        <v>180.0</v>
      </c>
      <c r="I2826" s="1">
        <f t="shared" si="2"/>
        <v>16</v>
      </c>
    </row>
    <row r="2827" ht="14.25" customHeight="1">
      <c r="A2827" s="3">
        <v>2825.0</v>
      </c>
      <c r="B2827" s="4">
        <f t="shared" ref="B2827:C2827" si="2826">B2826+TIME(1,0,0)</f>
        <v>45044.70833</v>
      </c>
      <c r="C2827" s="5">
        <f t="shared" si="2826"/>
        <v>117.7291667</v>
      </c>
      <c r="D2827" s="1">
        <v>0.0</v>
      </c>
      <c r="E2827" s="1">
        <v>0.0</v>
      </c>
      <c r="F2827" s="1">
        <v>23.1</v>
      </c>
      <c r="G2827" s="1">
        <v>2.2</v>
      </c>
      <c r="H2827" s="1">
        <v>180.0</v>
      </c>
      <c r="I2827" s="1">
        <f t="shared" si="2"/>
        <v>17</v>
      </c>
    </row>
    <row r="2828" ht="14.25" customHeight="1">
      <c r="A2828" s="3">
        <v>2826.0</v>
      </c>
      <c r="B2828" s="4">
        <f t="shared" ref="B2828:C2828" si="2827">B2827+TIME(1,0,0)</f>
        <v>45044.75</v>
      </c>
      <c r="C2828" s="5">
        <f t="shared" si="2827"/>
        <v>117.7708333</v>
      </c>
      <c r="D2828" s="1">
        <v>0.0</v>
      </c>
      <c r="E2828" s="1">
        <v>0.0</v>
      </c>
      <c r="F2828" s="1">
        <v>22.6</v>
      </c>
      <c r="G2828" s="1">
        <v>2.1</v>
      </c>
      <c r="H2828" s="1">
        <v>180.0</v>
      </c>
      <c r="I2828" s="1">
        <f t="shared" si="2"/>
        <v>18</v>
      </c>
    </row>
    <row r="2829" ht="14.25" customHeight="1">
      <c r="A2829" s="3">
        <v>2827.0</v>
      </c>
      <c r="B2829" s="4">
        <f t="shared" ref="B2829:C2829" si="2828">B2828+TIME(1,0,0)</f>
        <v>45044.79167</v>
      </c>
      <c r="C2829" s="5">
        <f t="shared" si="2828"/>
        <v>117.8125</v>
      </c>
      <c r="D2829" s="1">
        <v>0.0</v>
      </c>
      <c r="E2829" s="1">
        <v>0.0</v>
      </c>
      <c r="F2829" s="1">
        <v>21.9</v>
      </c>
      <c r="G2829" s="1">
        <v>2.3</v>
      </c>
      <c r="H2829" s="1">
        <v>180.0</v>
      </c>
      <c r="I2829" s="1">
        <f t="shared" si="2"/>
        <v>19</v>
      </c>
    </row>
    <row r="2830" ht="14.25" customHeight="1">
      <c r="A2830" s="3">
        <v>2828.0</v>
      </c>
      <c r="B2830" s="4">
        <f t="shared" ref="B2830:C2830" si="2829">B2829+TIME(1,0,0)</f>
        <v>45044.83333</v>
      </c>
      <c r="C2830" s="5">
        <f t="shared" si="2829"/>
        <v>117.8541667</v>
      </c>
      <c r="D2830" s="1">
        <v>0.0</v>
      </c>
      <c r="E2830" s="1">
        <v>0.0</v>
      </c>
      <c r="F2830" s="1">
        <v>21.7</v>
      </c>
      <c r="G2830" s="1">
        <v>2.4</v>
      </c>
      <c r="H2830" s="1">
        <v>180.0</v>
      </c>
      <c r="I2830" s="1">
        <f t="shared" si="2"/>
        <v>20</v>
      </c>
    </row>
    <row r="2831" ht="14.25" customHeight="1">
      <c r="A2831" s="3">
        <v>2829.0</v>
      </c>
      <c r="B2831" s="4">
        <f t="shared" ref="B2831:C2831" si="2830">B2830+TIME(1,0,0)</f>
        <v>45044.875</v>
      </c>
      <c r="C2831" s="5">
        <f t="shared" si="2830"/>
        <v>117.8958333</v>
      </c>
      <c r="D2831" s="1">
        <v>0.0</v>
      </c>
      <c r="E2831" s="1">
        <v>0.0</v>
      </c>
      <c r="F2831" s="1">
        <v>21.7</v>
      </c>
      <c r="G2831" s="1">
        <v>2.7</v>
      </c>
      <c r="H2831" s="1">
        <v>180.0</v>
      </c>
      <c r="I2831" s="1">
        <f t="shared" si="2"/>
        <v>21</v>
      </c>
    </row>
    <row r="2832" ht="14.25" customHeight="1">
      <c r="A2832" s="3">
        <v>2830.0</v>
      </c>
      <c r="B2832" s="4">
        <f t="shared" ref="B2832:C2832" si="2831">B2831+TIME(1,0,0)</f>
        <v>45044.91667</v>
      </c>
      <c r="C2832" s="5">
        <f t="shared" si="2831"/>
        <v>117.9375</v>
      </c>
      <c r="D2832" s="1">
        <v>0.0</v>
      </c>
      <c r="E2832" s="1">
        <v>0.0</v>
      </c>
      <c r="F2832" s="1">
        <v>21.6</v>
      </c>
      <c r="G2832" s="1">
        <v>3.0</v>
      </c>
      <c r="H2832" s="1">
        <v>180.0</v>
      </c>
      <c r="I2832" s="1">
        <f t="shared" si="2"/>
        <v>22</v>
      </c>
    </row>
    <row r="2833" ht="14.25" customHeight="1">
      <c r="A2833" s="3">
        <v>2831.0</v>
      </c>
      <c r="B2833" s="4">
        <f t="shared" ref="B2833:C2833" si="2832">B2832+TIME(1,0,0)</f>
        <v>45044.95833</v>
      </c>
      <c r="C2833" s="5">
        <f t="shared" si="2832"/>
        <v>117.9791667</v>
      </c>
      <c r="D2833" s="1">
        <v>0.0</v>
      </c>
      <c r="E2833" s="1">
        <v>0.0</v>
      </c>
      <c r="F2833" s="1">
        <v>21.6</v>
      </c>
      <c r="G2833" s="1">
        <v>3.1</v>
      </c>
      <c r="H2833" s="1">
        <v>180.0</v>
      </c>
      <c r="I2833" s="1">
        <f t="shared" si="2"/>
        <v>23</v>
      </c>
    </row>
    <row r="2834" ht="14.25" customHeight="1">
      <c r="A2834" s="3">
        <v>2832.0</v>
      </c>
      <c r="B2834" s="4">
        <f t="shared" ref="B2834:C2834" si="2833">B2833+TIME(1,0,0)</f>
        <v>45045</v>
      </c>
      <c r="C2834" s="5">
        <f t="shared" si="2833"/>
        <v>118.0208333</v>
      </c>
      <c r="D2834" s="1">
        <v>0.0</v>
      </c>
      <c r="E2834" s="1">
        <v>0.0</v>
      </c>
      <c r="F2834" s="1">
        <v>21.6</v>
      </c>
      <c r="G2834" s="1">
        <v>3.0</v>
      </c>
      <c r="H2834" s="1">
        <v>180.0</v>
      </c>
      <c r="I2834" s="1">
        <f t="shared" si="2"/>
        <v>0</v>
      </c>
    </row>
    <row r="2835" ht="14.25" customHeight="1">
      <c r="A2835" s="3">
        <v>2833.0</v>
      </c>
      <c r="B2835" s="4">
        <f t="shared" ref="B2835:C2835" si="2834">B2834+TIME(1,0,0)</f>
        <v>45045.04167</v>
      </c>
      <c r="C2835" s="5">
        <f t="shared" si="2834"/>
        <v>118.0625</v>
      </c>
      <c r="D2835" s="1">
        <v>0.0</v>
      </c>
      <c r="E2835" s="1">
        <v>0.0</v>
      </c>
      <c r="F2835" s="1">
        <v>21.6</v>
      </c>
      <c r="G2835" s="1">
        <v>2.8</v>
      </c>
      <c r="H2835" s="1">
        <v>180.0</v>
      </c>
      <c r="I2835" s="1">
        <f t="shared" si="2"/>
        <v>1</v>
      </c>
    </row>
    <row r="2836" ht="14.25" customHeight="1">
      <c r="A2836" s="3">
        <v>2834.0</v>
      </c>
      <c r="B2836" s="4">
        <f t="shared" ref="B2836:C2836" si="2835">B2835+TIME(1,0,0)</f>
        <v>45045.08333</v>
      </c>
      <c r="C2836" s="5">
        <f t="shared" si="2835"/>
        <v>118.1041667</v>
      </c>
      <c r="D2836" s="1">
        <v>0.0</v>
      </c>
      <c r="E2836" s="1">
        <v>0.0</v>
      </c>
      <c r="F2836" s="1">
        <v>21.6</v>
      </c>
      <c r="G2836" s="1">
        <v>2.7</v>
      </c>
      <c r="H2836" s="1">
        <v>180.0</v>
      </c>
      <c r="I2836" s="1">
        <f t="shared" si="2"/>
        <v>2</v>
      </c>
    </row>
    <row r="2837" ht="14.25" customHeight="1">
      <c r="A2837" s="3">
        <v>2835.0</v>
      </c>
      <c r="B2837" s="4">
        <f t="shared" ref="B2837:C2837" si="2836">B2836+TIME(1,0,0)</f>
        <v>45045.125</v>
      </c>
      <c r="C2837" s="5">
        <f t="shared" si="2836"/>
        <v>118.1458333</v>
      </c>
      <c r="D2837" s="1">
        <v>0.0</v>
      </c>
      <c r="E2837" s="1">
        <v>0.0</v>
      </c>
      <c r="F2837" s="1">
        <v>21.6</v>
      </c>
      <c r="G2837" s="1">
        <v>2.6</v>
      </c>
      <c r="H2837" s="1">
        <v>180.0</v>
      </c>
      <c r="I2837" s="1">
        <f t="shared" si="2"/>
        <v>3</v>
      </c>
    </row>
    <row r="2838" ht="14.25" customHeight="1">
      <c r="A2838" s="3">
        <v>2836.0</v>
      </c>
      <c r="B2838" s="4">
        <f t="shared" ref="B2838:C2838" si="2837">B2837+TIME(1,0,0)</f>
        <v>45045.16667</v>
      </c>
      <c r="C2838" s="5">
        <f t="shared" si="2837"/>
        <v>118.1875</v>
      </c>
      <c r="D2838" s="1">
        <v>0.0</v>
      </c>
      <c r="E2838" s="1">
        <v>0.0</v>
      </c>
      <c r="F2838" s="1">
        <v>21.4</v>
      </c>
      <c r="G2838" s="1">
        <v>2.6</v>
      </c>
      <c r="H2838" s="1">
        <v>180.0</v>
      </c>
      <c r="I2838" s="1">
        <f t="shared" si="2"/>
        <v>4</v>
      </c>
    </row>
    <row r="2839" ht="14.25" customHeight="1">
      <c r="A2839" s="3">
        <v>2837.0</v>
      </c>
      <c r="B2839" s="4">
        <f t="shared" ref="B2839:C2839" si="2838">B2838+TIME(1,0,0)</f>
        <v>45045.20833</v>
      </c>
      <c r="C2839" s="5">
        <f t="shared" si="2838"/>
        <v>118.2291667</v>
      </c>
      <c r="D2839" s="1">
        <v>0.0</v>
      </c>
      <c r="E2839" s="1">
        <v>0.0</v>
      </c>
      <c r="F2839" s="1">
        <v>21.7</v>
      </c>
      <c r="G2839" s="1">
        <v>2.7</v>
      </c>
      <c r="H2839" s="1">
        <v>180.0</v>
      </c>
      <c r="I2839" s="1">
        <f t="shared" si="2"/>
        <v>5</v>
      </c>
    </row>
    <row r="2840" ht="14.25" customHeight="1">
      <c r="A2840" s="3">
        <v>2838.0</v>
      </c>
      <c r="B2840" s="4">
        <f t="shared" ref="B2840:C2840" si="2839">B2839+TIME(1,0,0)</f>
        <v>45045.25</v>
      </c>
      <c r="C2840" s="5">
        <f t="shared" si="2839"/>
        <v>118.2708333</v>
      </c>
      <c r="D2840" s="1">
        <v>0.0</v>
      </c>
      <c r="E2840" s="1">
        <v>0.0</v>
      </c>
      <c r="F2840" s="1">
        <v>22.5</v>
      </c>
      <c r="G2840" s="1">
        <v>3.1</v>
      </c>
      <c r="H2840" s="1">
        <v>180.0</v>
      </c>
      <c r="I2840" s="1">
        <f t="shared" si="2"/>
        <v>6</v>
      </c>
    </row>
    <row r="2841" ht="14.25" customHeight="1">
      <c r="A2841" s="3">
        <v>2839.0</v>
      </c>
      <c r="B2841" s="4">
        <f t="shared" ref="B2841:C2841" si="2840">B2840+TIME(1,0,0)</f>
        <v>45045.29167</v>
      </c>
      <c r="C2841" s="5">
        <f t="shared" si="2840"/>
        <v>118.3125</v>
      </c>
      <c r="D2841" s="1">
        <v>0.0</v>
      </c>
      <c r="E2841" s="1">
        <v>0.0</v>
      </c>
      <c r="F2841" s="1">
        <v>23.4</v>
      </c>
      <c r="G2841" s="1">
        <v>3.7</v>
      </c>
      <c r="H2841" s="1">
        <v>180.0</v>
      </c>
      <c r="I2841" s="1">
        <f t="shared" si="2"/>
        <v>7</v>
      </c>
    </row>
    <row r="2842" ht="14.25" customHeight="1">
      <c r="A2842" s="3">
        <v>2840.0</v>
      </c>
      <c r="B2842" s="4">
        <f t="shared" ref="B2842:C2842" si="2841">B2841+TIME(1,0,0)</f>
        <v>45045.33333</v>
      </c>
      <c r="C2842" s="5">
        <f t="shared" si="2841"/>
        <v>118.3541667</v>
      </c>
      <c r="D2842" s="1">
        <v>0.3336734928780379</v>
      </c>
      <c r="E2842" s="1">
        <v>1.79638949567195</v>
      </c>
      <c r="F2842" s="1">
        <v>24.2</v>
      </c>
      <c r="G2842" s="1">
        <v>4.0</v>
      </c>
      <c r="H2842" s="1">
        <v>180.0</v>
      </c>
      <c r="I2842" s="1">
        <f t="shared" si="2"/>
        <v>8</v>
      </c>
    </row>
    <row r="2843" ht="14.25" customHeight="1">
      <c r="A2843" s="3">
        <v>2841.0</v>
      </c>
      <c r="B2843" s="4">
        <f t="shared" ref="B2843:C2843" si="2842">B2842+TIME(1,0,0)</f>
        <v>45045.375</v>
      </c>
      <c r="C2843" s="5">
        <f t="shared" si="2842"/>
        <v>118.3958333</v>
      </c>
      <c r="D2843" s="1">
        <v>8.004840091177908</v>
      </c>
      <c r="E2843" s="1">
        <v>30.1757870182567</v>
      </c>
      <c r="F2843" s="1">
        <v>24.8</v>
      </c>
      <c r="G2843" s="1">
        <v>3.8</v>
      </c>
      <c r="H2843" s="1">
        <v>180.0</v>
      </c>
      <c r="I2843" s="1">
        <f t="shared" si="2"/>
        <v>9</v>
      </c>
    </row>
    <row r="2844" ht="14.25" customHeight="1">
      <c r="A2844" s="3">
        <v>2842.0</v>
      </c>
      <c r="B2844" s="4">
        <f t="shared" ref="B2844:C2844" si="2843">B2843+TIME(1,0,0)</f>
        <v>45045.41667</v>
      </c>
      <c r="C2844" s="5">
        <f t="shared" si="2843"/>
        <v>118.4375</v>
      </c>
      <c r="D2844" s="1">
        <v>17.67212520957851</v>
      </c>
      <c r="E2844" s="1">
        <v>64.2300564726868</v>
      </c>
      <c r="F2844" s="1">
        <v>25.0</v>
      </c>
      <c r="G2844" s="1">
        <v>3.5</v>
      </c>
      <c r="H2844" s="1">
        <v>180.0</v>
      </c>
      <c r="I2844" s="1">
        <f t="shared" si="2"/>
        <v>10</v>
      </c>
    </row>
    <row r="2845" ht="14.25" customHeight="1">
      <c r="A2845" s="3">
        <v>2843.0</v>
      </c>
      <c r="B2845" s="4">
        <f t="shared" ref="B2845:C2845" si="2844">B2844+TIME(1,0,0)</f>
        <v>45045.45833</v>
      </c>
      <c r="C2845" s="5">
        <f t="shared" si="2844"/>
        <v>118.4791667</v>
      </c>
      <c r="D2845" s="1">
        <v>26.21853809588037</v>
      </c>
      <c r="E2845" s="1">
        <v>93.9088924639247</v>
      </c>
      <c r="F2845" s="1">
        <v>25.0</v>
      </c>
      <c r="G2845" s="1">
        <v>3.3</v>
      </c>
      <c r="H2845" s="1">
        <v>180.0</v>
      </c>
      <c r="I2845" s="1">
        <f t="shared" si="2"/>
        <v>11</v>
      </c>
    </row>
    <row r="2846" ht="14.25" customHeight="1">
      <c r="A2846" s="3">
        <v>2844.0</v>
      </c>
      <c r="B2846" s="4">
        <f t="shared" ref="B2846:C2846" si="2845">B2845+TIME(1,0,0)</f>
        <v>45045.5</v>
      </c>
      <c r="C2846" s="5">
        <f t="shared" si="2845"/>
        <v>118.5208333</v>
      </c>
      <c r="D2846" s="1">
        <v>26.16921797526281</v>
      </c>
      <c r="E2846" s="1">
        <v>93.6561791138196</v>
      </c>
      <c r="F2846" s="1">
        <v>24.8</v>
      </c>
      <c r="G2846" s="1">
        <v>3.3</v>
      </c>
      <c r="H2846" s="1">
        <v>180.0</v>
      </c>
      <c r="I2846" s="1">
        <f t="shared" si="2"/>
        <v>12</v>
      </c>
    </row>
    <row r="2847" ht="14.25" customHeight="1">
      <c r="A2847" s="3">
        <v>2845.0</v>
      </c>
      <c r="B2847" s="4">
        <f t="shared" ref="B2847:C2847" si="2846">B2846+TIME(1,0,0)</f>
        <v>45045.54167</v>
      </c>
      <c r="C2847" s="5">
        <f t="shared" si="2846"/>
        <v>118.5625</v>
      </c>
      <c r="D2847" s="1">
        <v>26.48770801313105</v>
      </c>
      <c r="E2847" s="1">
        <v>94.6752015628824</v>
      </c>
      <c r="F2847" s="1">
        <v>24.6</v>
      </c>
      <c r="G2847" s="1">
        <v>3.3</v>
      </c>
      <c r="H2847" s="1">
        <v>180.0</v>
      </c>
      <c r="I2847" s="1">
        <f t="shared" si="2"/>
        <v>13</v>
      </c>
    </row>
    <row r="2848" ht="14.25" customHeight="1">
      <c r="A2848" s="3">
        <v>2846.0</v>
      </c>
      <c r="B2848" s="4">
        <f t="shared" ref="B2848:C2848" si="2847">B2847+TIME(1,0,0)</f>
        <v>45045.58333</v>
      </c>
      <c r="C2848" s="5">
        <f t="shared" si="2847"/>
        <v>118.6041667</v>
      </c>
      <c r="D2848" s="1">
        <v>8.941907804777584</v>
      </c>
      <c r="E2848" s="1">
        <v>33.4503377319042</v>
      </c>
      <c r="F2848" s="1">
        <v>24.4</v>
      </c>
      <c r="G2848" s="1">
        <v>3.2</v>
      </c>
      <c r="H2848" s="1">
        <v>180.0</v>
      </c>
      <c r="I2848" s="1">
        <f t="shared" si="2"/>
        <v>14</v>
      </c>
    </row>
    <row r="2849" ht="14.25" customHeight="1">
      <c r="A2849" s="3">
        <v>2847.0</v>
      </c>
      <c r="B2849" s="4">
        <f t="shared" ref="B2849:C2849" si="2848">B2848+TIME(1,0,0)</f>
        <v>45045.625</v>
      </c>
      <c r="C2849" s="5">
        <f t="shared" si="2848"/>
        <v>118.6458333</v>
      </c>
      <c r="D2849" s="1">
        <v>0.8271534815292879</v>
      </c>
      <c r="E2849" s="1">
        <v>3.77806155398165</v>
      </c>
      <c r="F2849" s="1">
        <v>24.0</v>
      </c>
      <c r="G2849" s="1">
        <v>3.2</v>
      </c>
      <c r="H2849" s="1">
        <v>180.0</v>
      </c>
      <c r="I2849" s="1">
        <f t="shared" si="2"/>
        <v>15</v>
      </c>
    </row>
    <row r="2850" ht="14.25" customHeight="1">
      <c r="A2850" s="3">
        <v>2848.0</v>
      </c>
      <c r="B2850" s="4">
        <f t="shared" ref="B2850:C2850" si="2849">B2849+TIME(1,0,0)</f>
        <v>45045.66667</v>
      </c>
      <c r="C2850" s="5">
        <f t="shared" si="2849"/>
        <v>118.6875</v>
      </c>
      <c r="D2850" s="1">
        <v>0.0</v>
      </c>
      <c r="E2850" s="1">
        <v>0.0</v>
      </c>
      <c r="F2850" s="1">
        <v>23.5</v>
      </c>
      <c r="G2850" s="1">
        <v>3.1</v>
      </c>
      <c r="H2850" s="1">
        <v>180.0</v>
      </c>
      <c r="I2850" s="1">
        <f t="shared" si="2"/>
        <v>16</v>
      </c>
    </row>
    <row r="2851" ht="14.25" customHeight="1">
      <c r="A2851" s="3">
        <v>2849.0</v>
      </c>
      <c r="B2851" s="4">
        <f t="shared" ref="B2851:C2851" si="2850">B2850+TIME(1,0,0)</f>
        <v>45045.70833</v>
      </c>
      <c r="C2851" s="5">
        <f t="shared" si="2850"/>
        <v>118.7291667</v>
      </c>
      <c r="D2851" s="1">
        <v>0.0</v>
      </c>
      <c r="E2851" s="1">
        <v>0.0</v>
      </c>
      <c r="F2851" s="1">
        <v>23.0</v>
      </c>
      <c r="G2851" s="1">
        <v>2.9</v>
      </c>
      <c r="H2851" s="1">
        <v>180.0</v>
      </c>
      <c r="I2851" s="1">
        <f t="shared" si="2"/>
        <v>17</v>
      </c>
    </row>
    <row r="2852" ht="14.25" customHeight="1">
      <c r="A2852" s="3">
        <v>2850.0</v>
      </c>
      <c r="B2852" s="4">
        <f t="shared" ref="B2852:C2852" si="2851">B2851+TIME(1,0,0)</f>
        <v>45045.75</v>
      </c>
      <c r="C2852" s="5">
        <f t="shared" si="2851"/>
        <v>118.7708333</v>
      </c>
      <c r="D2852" s="1">
        <v>0.0</v>
      </c>
      <c r="E2852" s="1">
        <v>0.0</v>
      </c>
      <c r="F2852" s="1">
        <v>22.8</v>
      </c>
      <c r="G2852" s="1">
        <v>2.8</v>
      </c>
      <c r="H2852" s="1">
        <v>180.0</v>
      </c>
      <c r="I2852" s="1">
        <f t="shared" si="2"/>
        <v>18</v>
      </c>
    </row>
    <row r="2853" ht="14.25" customHeight="1">
      <c r="A2853" s="3">
        <v>2851.0</v>
      </c>
      <c r="B2853" s="4">
        <f t="shared" ref="B2853:C2853" si="2852">B2852+TIME(1,0,0)</f>
        <v>45045.79167</v>
      </c>
      <c r="C2853" s="5">
        <f t="shared" si="2852"/>
        <v>118.8125</v>
      </c>
      <c r="D2853" s="1">
        <v>0.0</v>
      </c>
      <c r="E2853" s="1">
        <v>0.0</v>
      </c>
      <c r="F2853" s="1">
        <v>22.4</v>
      </c>
      <c r="G2853" s="1">
        <v>2.7</v>
      </c>
      <c r="H2853" s="1">
        <v>180.0</v>
      </c>
      <c r="I2853" s="1">
        <f t="shared" si="2"/>
        <v>19</v>
      </c>
    </row>
    <row r="2854" ht="14.25" customHeight="1">
      <c r="A2854" s="3">
        <v>2852.0</v>
      </c>
      <c r="B2854" s="4">
        <f t="shared" ref="B2854:C2854" si="2853">B2853+TIME(1,0,0)</f>
        <v>45045.83333</v>
      </c>
      <c r="C2854" s="5">
        <f t="shared" si="2853"/>
        <v>118.8541667</v>
      </c>
      <c r="D2854" s="1">
        <v>0.0</v>
      </c>
      <c r="E2854" s="1">
        <v>0.0</v>
      </c>
      <c r="F2854" s="1">
        <v>22.4</v>
      </c>
      <c r="G2854" s="1">
        <v>2.7</v>
      </c>
      <c r="H2854" s="1">
        <v>180.0</v>
      </c>
      <c r="I2854" s="1">
        <f t="shared" si="2"/>
        <v>20</v>
      </c>
    </row>
    <row r="2855" ht="14.25" customHeight="1">
      <c r="A2855" s="3">
        <v>2853.0</v>
      </c>
      <c r="B2855" s="4">
        <f t="shared" ref="B2855:C2855" si="2854">B2854+TIME(1,0,0)</f>
        <v>45045.875</v>
      </c>
      <c r="C2855" s="5">
        <f t="shared" si="2854"/>
        <v>118.8958333</v>
      </c>
      <c r="D2855" s="1">
        <v>0.0</v>
      </c>
      <c r="E2855" s="1">
        <v>0.0</v>
      </c>
      <c r="F2855" s="1">
        <v>22.3</v>
      </c>
      <c r="G2855" s="1">
        <v>2.8</v>
      </c>
      <c r="H2855" s="1">
        <v>180.0</v>
      </c>
      <c r="I2855" s="1">
        <f t="shared" si="2"/>
        <v>21</v>
      </c>
    </row>
    <row r="2856" ht="14.25" customHeight="1">
      <c r="A2856" s="3">
        <v>2854.0</v>
      </c>
      <c r="B2856" s="4">
        <f t="shared" ref="B2856:C2856" si="2855">B2855+TIME(1,0,0)</f>
        <v>45045.91667</v>
      </c>
      <c r="C2856" s="5">
        <f t="shared" si="2855"/>
        <v>118.9375</v>
      </c>
      <c r="D2856" s="1">
        <v>0.0</v>
      </c>
      <c r="E2856" s="1">
        <v>0.0</v>
      </c>
      <c r="F2856" s="1">
        <v>22.2</v>
      </c>
      <c r="G2856" s="1">
        <v>2.8</v>
      </c>
      <c r="H2856" s="1">
        <v>180.0</v>
      </c>
      <c r="I2856" s="1">
        <f t="shared" si="2"/>
        <v>22</v>
      </c>
    </row>
    <row r="2857" ht="14.25" customHeight="1">
      <c r="A2857" s="3">
        <v>2855.0</v>
      </c>
      <c r="B2857" s="4">
        <f t="shared" ref="B2857:C2857" si="2856">B2856+TIME(1,0,0)</f>
        <v>45045.95833</v>
      </c>
      <c r="C2857" s="5">
        <f t="shared" si="2856"/>
        <v>118.9791667</v>
      </c>
      <c r="D2857" s="1">
        <v>0.0</v>
      </c>
      <c r="E2857" s="1">
        <v>0.0</v>
      </c>
      <c r="F2857" s="1">
        <v>22.2</v>
      </c>
      <c r="G2857" s="1">
        <v>2.8</v>
      </c>
      <c r="H2857" s="1">
        <v>180.0</v>
      </c>
      <c r="I2857" s="1">
        <f t="shared" si="2"/>
        <v>23</v>
      </c>
    </row>
    <row r="2858" ht="14.25" customHeight="1">
      <c r="A2858" s="3">
        <v>2856.0</v>
      </c>
      <c r="B2858" s="4">
        <f t="shared" ref="B2858:C2858" si="2857">B2857+TIME(1,0,0)</f>
        <v>45046</v>
      </c>
      <c r="C2858" s="5">
        <f t="shared" si="2857"/>
        <v>119.0208333</v>
      </c>
      <c r="D2858" s="1">
        <v>0.0</v>
      </c>
      <c r="E2858" s="1">
        <v>0.0</v>
      </c>
      <c r="F2858" s="1">
        <v>22.2</v>
      </c>
      <c r="G2858" s="1">
        <v>2.9</v>
      </c>
      <c r="H2858" s="1">
        <v>180.0</v>
      </c>
      <c r="I2858" s="1">
        <f t="shared" si="2"/>
        <v>0</v>
      </c>
    </row>
    <row r="2859" ht="14.25" customHeight="1">
      <c r="A2859" s="3">
        <v>2857.0</v>
      </c>
      <c r="B2859" s="4">
        <f t="shared" ref="B2859:C2859" si="2858">B2858+TIME(1,0,0)</f>
        <v>45046.04167</v>
      </c>
      <c r="C2859" s="5">
        <f t="shared" si="2858"/>
        <v>119.0625</v>
      </c>
      <c r="D2859" s="1">
        <v>0.0</v>
      </c>
      <c r="E2859" s="1">
        <v>0.0</v>
      </c>
      <c r="F2859" s="1">
        <v>22.2</v>
      </c>
      <c r="G2859" s="1">
        <v>3.0</v>
      </c>
      <c r="H2859" s="1">
        <v>180.0</v>
      </c>
      <c r="I2859" s="1">
        <f t="shared" si="2"/>
        <v>1</v>
      </c>
    </row>
    <row r="2860" ht="14.25" customHeight="1">
      <c r="A2860" s="3">
        <v>2858.0</v>
      </c>
      <c r="B2860" s="4">
        <f t="shared" ref="B2860:C2860" si="2859">B2859+TIME(1,0,0)</f>
        <v>45046.08333</v>
      </c>
      <c r="C2860" s="5">
        <f t="shared" si="2859"/>
        <v>119.1041667</v>
      </c>
      <c r="D2860" s="1">
        <v>0.0</v>
      </c>
      <c r="E2860" s="1">
        <v>0.0</v>
      </c>
      <c r="F2860" s="1">
        <v>22.2</v>
      </c>
      <c r="G2860" s="1">
        <v>2.7</v>
      </c>
      <c r="H2860" s="1">
        <v>180.0</v>
      </c>
      <c r="I2860" s="1">
        <f t="shared" si="2"/>
        <v>2</v>
      </c>
    </row>
    <row r="2861" ht="14.25" customHeight="1">
      <c r="A2861" s="3">
        <v>2859.0</v>
      </c>
      <c r="B2861" s="4">
        <f t="shared" ref="B2861:C2861" si="2860">B2860+TIME(1,0,0)</f>
        <v>45046.125</v>
      </c>
      <c r="C2861" s="5">
        <f t="shared" si="2860"/>
        <v>119.1458333</v>
      </c>
      <c r="D2861" s="1">
        <v>0.0</v>
      </c>
      <c r="E2861" s="1">
        <v>0.0</v>
      </c>
      <c r="F2861" s="1">
        <v>22.1</v>
      </c>
      <c r="G2861" s="1">
        <v>2.4</v>
      </c>
      <c r="H2861" s="1">
        <v>180.0</v>
      </c>
      <c r="I2861" s="1">
        <f t="shared" si="2"/>
        <v>3</v>
      </c>
    </row>
    <row r="2862" ht="14.25" customHeight="1">
      <c r="A2862" s="3">
        <v>2860.0</v>
      </c>
      <c r="B2862" s="4">
        <f t="shared" ref="B2862:C2862" si="2861">B2861+TIME(1,0,0)</f>
        <v>45046.16667</v>
      </c>
      <c r="C2862" s="5">
        <f t="shared" si="2861"/>
        <v>119.1875</v>
      </c>
      <c r="D2862" s="1">
        <v>0.0</v>
      </c>
      <c r="E2862" s="1">
        <v>0.0</v>
      </c>
      <c r="F2862" s="1">
        <v>22.1</v>
      </c>
      <c r="G2862" s="1">
        <v>2.3</v>
      </c>
      <c r="H2862" s="1">
        <v>180.0</v>
      </c>
      <c r="I2862" s="1">
        <f t="shared" si="2"/>
        <v>4</v>
      </c>
    </row>
    <row r="2863" ht="14.25" customHeight="1">
      <c r="A2863" s="3">
        <v>2861.0</v>
      </c>
      <c r="B2863" s="4">
        <f t="shared" ref="B2863:C2863" si="2862">B2862+TIME(1,0,0)</f>
        <v>45046.20833</v>
      </c>
      <c r="C2863" s="5">
        <f t="shared" si="2862"/>
        <v>119.2291667</v>
      </c>
      <c r="D2863" s="1">
        <v>0.0</v>
      </c>
      <c r="E2863" s="1">
        <v>0.0</v>
      </c>
      <c r="F2863" s="1">
        <v>22.3</v>
      </c>
      <c r="G2863" s="1">
        <v>2.5</v>
      </c>
      <c r="H2863" s="1">
        <v>180.0</v>
      </c>
      <c r="I2863" s="1">
        <f t="shared" si="2"/>
        <v>5</v>
      </c>
    </row>
    <row r="2864" ht="14.25" customHeight="1">
      <c r="A2864" s="3">
        <v>2862.0</v>
      </c>
      <c r="B2864" s="4">
        <f t="shared" ref="B2864:C2864" si="2863">B2863+TIME(1,0,0)</f>
        <v>45046.25</v>
      </c>
      <c r="C2864" s="5">
        <f t="shared" si="2863"/>
        <v>119.2708333</v>
      </c>
      <c r="D2864" s="1">
        <v>0.0</v>
      </c>
      <c r="E2864" s="1">
        <v>0.0</v>
      </c>
      <c r="F2864" s="1">
        <v>22.7</v>
      </c>
      <c r="G2864" s="1">
        <v>3.2</v>
      </c>
      <c r="H2864" s="1">
        <v>180.0</v>
      </c>
      <c r="I2864" s="1">
        <f t="shared" si="2"/>
        <v>6</v>
      </c>
    </row>
    <row r="2865" ht="14.25" customHeight="1">
      <c r="A2865" s="3">
        <v>2863.0</v>
      </c>
      <c r="B2865" s="4">
        <f t="shared" ref="B2865:C2865" si="2864">B2864+TIME(1,0,0)</f>
        <v>45046.29167</v>
      </c>
      <c r="C2865" s="5">
        <f t="shared" si="2864"/>
        <v>119.3125</v>
      </c>
      <c r="D2865" s="1">
        <v>0.0</v>
      </c>
      <c r="E2865" s="1">
        <v>0.0</v>
      </c>
      <c r="F2865" s="1">
        <v>23.1</v>
      </c>
      <c r="G2865" s="1">
        <v>3.8</v>
      </c>
      <c r="H2865" s="1">
        <v>180.0</v>
      </c>
      <c r="I2865" s="1">
        <f t="shared" si="2"/>
        <v>7</v>
      </c>
    </row>
    <row r="2866" ht="14.25" customHeight="1">
      <c r="A2866" s="3">
        <v>2864.0</v>
      </c>
      <c r="B2866" s="4">
        <f t="shared" ref="B2866:C2866" si="2865">B2865+TIME(1,0,0)</f>
        <v>45046.33333</v>
      </c>
      <c r="C2866" s="5">
        <f t="shared" si="2865"/>
        <v>119.3541667</v>
      </c>
      <c r="D2866" s="1">
        <v>0.2472556274787769</v>
      </c>
      <c r="E2866" s="1">
        <v>1.43118451658564</v>
      </c>
      <c r="F2866" s="1">
        <v>23.5</v>
      </c>
      <c r="G2866" s="1">
        <v>3.9</v>
      </c>
      <c r="H2866" s="1">
        <v>180.0</v>
      </c>
      <c r="I2866" s="1">
        <f t="shared" si="2"/>
        <v>8</v>
      </c>
    </row>
    <row r="2867" ht="14.25" customHeight="1">
      <c r="A2867" s="3">
        <v>2865.0</v>
      </c>
      <c r="B2867" s="4">
        <f t="shared" ref="B2867:C2867" si="2866">B2866+TIME(1,0,0)</f>
        <v>45046.375</v>
      </c>
      <c r="C2867" s="5">
        <f t="shared" si="2866"/>
        <v>119.3958333</v>
      </c>
      <c r="D2867" s="1">
        <v>0.1183993633836363</v>
      </c>
      <c r="E2867" s="1">
        <v>0.872495113476972</v>
      </c>
      <c r="F2867" s="1">
        <v>23.9</v>
      </c>
      <c r="G2867" s="1">
        <v>3.8</v>
      </c>
      <c r="H2867" s="1">
        <v>180.0</v>
      </c>
      <c r="I2867" s="1">
        <f t="shared" si="2"/>
        <v>9</v>
      </c>
    </row>
    <row r="2868" ht="14.25" customHeight="1">
      <c r="A2868" s="3">
        <v>2866.0</v>
      </c>
      <c r="B2868" s="4">
        <f t="shared" ref="B2868:C2868" si="2867">B2867+TIME(1,0,0)</f>
        <v>45046.41667</v>
      </c>
      <c r="C2868" s="5">
        <f t="shared" si="2867"/>
        <v>119.4375</v>
      </c>
      <c r="D2868" s="1">
        <v>9.874062289707706E-4</v>
      </c>
      <c r="E2868" s="1">
        <v>0.0759216118854838</v>
      </c>
      <c r="F2868" s="1">
        <v>24.1</v>
      </c>
      <c r="G2868" s="1">
        <v>3.9</v>
      </c>
      <c r="H2868" s="1">
        <v>180.0</v>
      </c>
      <c r="I2868" s="1">
        <f t="shared" si="2"/>
        <v>10</v>
      </c>
    </row>
    <row r="2869" ht="14.25" customHeight="1">
      <c r="A2869" s="3">
        <v>2867.0</v>
      </c>
      <c r="B2869" s="4">
        <f t="shared" ref="B2869:C2869" si="2868">B2868+TIME(1,0,0)</f>
        <v>45046.45833</v>
      </c>
      <c r="C2869" s="5">
        <f t="shared" si="2868"/>
        <v>119.4791667</v>
      </c>
      <c r="D2869" s="1">
        <v>0.02474503303015305</v>
      </c>
      <c r="E2869" s="1">
        <v>0.380346183836524</v>
      </c>
      <c r="F2869" s="1">
        <v>24.0</v>
      </c>
      <c r="G2869" s="1">
        <v>3.8</v>
      </c>
      <c r="H2869" s="1">
        <v>180.0</v>
      </c>
      <c r="I2869" s="1">
        <f t="shared" si="2"/>
        <v>11</v>
      </c>
    </row>
    <row r="2870" ht="14.25" customHeight="1">
      <c r="A2870" s="3">
        <v>2868.0</v>
      </c>
      <c r="B2870" s="4">
        <f t="shared" ref="B2870:C2870" si="2869">B2869+TIME(1,0,0)</f>
        <v>45046.5</v>
      </c>
      <c r="C2870" s="5">
        <f t="shared" si="2869"/>
        <v>119.5208333</v>
      </c>
      <c r="D2870" s="1">
        <v>1.410376893335499</v>
      </c>
      <c r="E2870" s="1">
        <v>6.03130773540018</v>
      </c>
      <c r="F2870" s="1">
        <v>23.8</v>
      </c>
      <c r="G2870" s="1">
        <v>3.6</v>
      </c>
      <c r="H2870" s="1">
        <v>180.0</v>
      </c>
      <c r="I2870" s="1">
        <f t="shared" si="2"/>
        <v>12</v>
      </c>
    </row>
    <row r="2871" ht="14.25" customHeight="1">
      <c r="A2871" s="3">
        <v>2869.0</v>
      </c>
      <c r="B2871" s="4">
        <f t="shared" ref="B2871:C2871" si="2870">B2870+TIME(1,0,0)</f>
        <v>45046.54167</v>
      </c>
      <c r="C2871" s="5">
        <f t="shared" si="2870"/>
        <v>119.5625</v>
      </c>
      <c r="D2871" s="1">
        <v>3.701457041816586</v>
      </c>
      <c r="E2871" s="1">
        <v>14.5579335225665</v>
      </c>
      <c r="F2871" s="1">
        <v>23.7</v>
      </c>
      <c r="G2871" s="1">
        <v>3.5</v>
      </c>
      <c r="H2871" s="1">
        <v>180.0</v>
      </c>
      <c r="I2871" s="1">
        <f t="shared" si="2"/>
        <v>13</v>
      </c>
    </row>
    <row r="2872" ht="14.25" customHeight="1">
      <c r="A2872" s="3">
        <v>2870.0</v>
      </c>
      <c r="B2872" s="4">
        <f t="shared" ref="B2872:C2872" si="2871">B2871+TIME(1,0,0)</f>
        <v>45046.58333</v>
      </c>
      <c r="C2872" s="5">
        <f t="shared" si="2871"/>
        <v>119.6041667</v>
      </c>
      <c r="D2872" s="1">
        <v>2.16990628902009</v>
      </c>
      <c r="E2872" s="1">
        <v>8.89017226104379</v>
      </c>
      <c r="F2872" s="1">
        <v>23.5</v>
      </c>
      <c r="G2872" s="1">
        <v>3.8</v>
      </c>
      <c r="H2872" s="1">
        <v>180.0</v>
      </c>
      <c r="I2872" s="1">
        <f t="shared" si="2"/>
        <v>14</v>
      </c>
    </row>
    <row r="2873" ht="14.25" customHeight="1">
      <c r="A2873" s="3">
        <v>2871.0</v>
      </c>
      <c r="B2873" s="4">
        <f t="shared" ref="B2873:C2873" si="2872">B2872+TIME(1,0,0)</f>
        <v>45046.625</v>
      </c>
      <c r="C2873" s="5">
        <f t="shared" si="2872"/>
        <v>119.6458333</v>
      </c>
      <c r="D2873" s="1">
        <v>4.828266032069028</v>
      </c>
      <c r="E2873" s="1">
        <v>18.6289774106245</v>
      </c>
      <c r="F2873" s="1">
        <v>23.4</v>
      </c>
      <c r="G2873" s="1">
        <v>3.9</v>
      </c>
      <c r="H2873" s="1">
        <v>180.0</v>
      </c>
      <c r="I2873" s="1">
        <f t="shared" si="2"/>
        <v>15</v>
      </c>
    </row>
    <row r="2874" ht="14.25" customHeight="1">
      <c r="A2874" s="3">
        <v>2872.0</v>
      </c>
      <c r="B2874" s="4">
        <f t="shared" ref="B2874:C2874" si="2873">B2873+TIME(1,0,0)</f>
        <v>45046.66667</v>
      </c>
      <c r="C2874" s="5">
        <f t="shared" si="2873"/>
        <v>119.6875</v>
      </c>
      <c r="D2874" s="1">
        <v>0.0</v>
      </c>
      <c r="E2874" s="1">
        <v>0.0</v>
      </c>
      <c r="F2874" s="1">
        <v>23.2</v>
      </c>
      <c r="G2874" s="1">
        <v>3.8</v>
      </c>
      <c r="H2874" s="1">
        <v>180.0</v>
      </c>
      <c r="I2874" s="1">
        <f t="shared" si="2"/>
        <v>16</v>
      </c>
    </row>
    <row r="2875" ht="14.25" customHeight="1">
      <c r="A2875" s="3">
        <v>2873.0</v>
      </c>
      <c r="B2875" s="4">
        <f t="shared" ref="B2875:C2875" si="2874">B2874+TIME(1,0,0)</f>
        <v>45046.70833</v>
      </c>
      <c r="C2875" s="5">
        <f t="shared" si="2874"/>
        <v>119.7291667</v>
      </c>
      <c r="D2875" s="1">
        <v>0.0</v>
      </c>
      <c r="E2875" s="1">
        <v>0.0</v>
      </c>
      <c r="F2875" s="1">
        <v>22.9</v>
      </c>
      <c r="G2875" s="1">
        <v>3.6</v>
      </c>
      <c r="H2875" s="1">
        <v>180.0</v>
      </c>
      <c r="I2875" s="1">
        <f t="shared" si="2"/>
        <v>17</v>
      </c>
    </row>
    <row r="2876" ht="14.25" customHeight="1">
      <c r="A2876" s="3">
        <v>2874.0</v>
      </c>
      <c r="B2876" s="4">
        <f t="shared" ref="B2876:C2876" si="2875">B2875+TIME(1,0,0)</f>
        <v>45046.75</v>
      </c>
      <c r="C2876" s="5">
        <f t="shared" si="2875"/>
        <v>119.7708333</v>
      </c>
      <c r="D2876" s="1">
        <v>0.0</v>
      </c>
      <c r="E2876" s="1">
        <v>0.0</v>
      </c>
      <c r="F2876" s="1">
        <v>22.7</v>
      </c>
      <c r="G2876" s="1">
        <v>3.4</v>
      </c>
      <c r="H2876" s="1">
        <v>180.0</v>
      </c>
      <c r="I2876" s="1">
        <f t="shared" si="2"/>
        <v>18</v>
      </c>
    </row>
    <row r="2877" ht="14.25" customHeight="1">
      <c r="A2877" s="3">
        <v>2875.0</v>
      </c>
      <c r="B2877" s="4">
        <f t="shared" ref="B2877:C2877" si="2876">B2876+TIME(1,0,0)</f>
        <v>45046.79167</v>
      </c>
      <c r="C2877" s="5">
        <f t="shared" si="2876"/>
        <v>119.8125</v>
      </c>
      <c r="D2877" s="1">
        <v>0.0</v>
      </c>
      <c r="E2877" s="1">
        <v>0.0</v>
      </c>
      <c r="F2877" s="1">
        <v>19.9</v>
      </c>
      <c r="G2877" s="1">
        <v>2.3</v>
      </c>
      <c r="H2877" s="1">
        <v>180.0</v>
      </c>
      <c r="I2877" s="1">
        <f t="shared" si="2"/>
        <v>19</v>
      </c>
    </row>
    <row r="2878" ht="14.25" customHeight="1">
      <c r="A2878" s="3">
        <v>2876.0</v>
      </c>
      <c r="B2878" s="4">
        <f t="shared" ref="B2878:C2878" si="2877">B2877+TIME(1,0,0)</f>
        <v>45046.83333</v>
      </c>
      <c r="C2878" s="5">
        <f t="shared" si="2877"/>
        <v>119.8541667</v>
      </c>
      <c r="D2878" s="1">
        <v>0.0</v>
      </c>
      <c r="E2878" s="1">
        <v>0.0</v>
      </c>
      <c r="F2878" s="1">
        <v>19.5</v>
      </c>
      <c r="G2878" s="1">
        <v>2.6</v>
      </c>
      <c r="H2878" s="1">
        <v>180.0</v>
      </c>
      <c r="I2878" s="1">
        <f t="shared" si="2"/>
        <v>20</v>
      </c>
    </row>
    <row r="2879" ht="14.25" customHeight="1">
      <c r="A2879" s="3">
        <v>2877.0</v>
      </c>
      <c r="B2879" s="4">
        <f t="shared" ref="B2879:C2879" si="2878">B2878+TIME(1,0,0)</f>
        <v>45046.875</v>
      </c>
      <c r="C2879" s="5">
        <f t="shared" si="2878"/>
        <v>119.8958333</v>
      </c>
      <c r="D2879" s="1">
        <v>0.0</v>
      </c>
      <c r="E2879" s="1">
        <v>0.0</v>
      </c>
      <c r="F2879" s="1">
        <v>19.0</v>
      </c>
      <c r="G2879" s="1">
        <v>2.8</v>
      </c>
      <c r="H2879" s="1">
        <v>180.0</v>
      </c>
      <c r="I2879" s="1">
        <f t="shared" si="2"/>
        <v>21</v>
      </c>
    </row>
    <row r="2880" ht="14.25" customHeight="1">
      <c r="A2880" s="3">
        <v>2878.0</v>
      </c>
      <c r="B2880" s="4">
        <f t="shared" ref="B2880:C2880" si="2879">B2879+TIME(1,0,0)</f>
        <v>45046.91667</v>
      </c>
      <c r="C2880" s="5">
        <f t="shared" si="2879"/>
        <v>119.9375</v>
      </c>
      <c r="D2880" s="1">
        <v>0.0</v>
      </c>
      <c r="E2880" s="1">
        <v>0.0</v>
      </c>
      <c r="F2880" s="1">
        <v>18.3</v>
      </c>
      <c r="G2880" s="1">
        <v>3.0</v>
      </c>
      <c r="H2880" s="1">
        <v>180.0</v>
      </c>
      <c r="I2880" s="1">
        <f t="shared" si="2"/>
        <v>22</v>
      </c>
    </row>
    <row r="2881" ht="14.25" customHeight="1">
      <c r="A2881" s="3">
        <v>2879.0</v>
      </c>
      <c r="B2881" s="4">
        <f t="shared" ref="B2881:C2881" si="2880">B2880+TIME(1,0,0)</f>
        <v>45046.95833</v>
      </c>
      <c r="C2881" s="5">
        <f t="shared" si="2880"/>
        <v>119.9791667</v>
      </c>
      <c r="D2881" s="1">
        <v>0.0</v>
      </c>
      <c r="E2881" s="1">
        <v>0.0</v>
      </c>
      <c r="F2881" s="1">
        <v>17.6</v>
      </c>
      <c r="G2881" s="1">
        <v>3.1</v>
      </c>
      <c r="H2881" s="1">
        <v>180.0</v>
      </c>
      <c r="I2881" s="1">
        <f t="shared" si="2"/>
        <v>23</v>
      </c>
    </row>
    <row r="2882" ht="14.25" customHeight="1">
      <c r="A2882" s="3">
        <v>2880.0</v>
      </c>
      <c r="B2882" s="4">
        <f t="shared" ref="B2882:C2882" si="2881">B2881+TIME(1,0,0)</f>
        <v>45047</v>
      </c>
      <c r="C2882" s="5">
        <f t="shared" si="2881"/>
        <v>120.0208333</v>
      </c>
      <c r="D2882" s="1">
        <v>0.0</v>
      </c>
      <c r="E2882" s="1">
        <v>0.0</v>
      </c>
      <c r="F2882" s="1">
        <v>16.9</v>
      </c>
      <c r="G2882" s="1">
        <v>3.1</v>
      </c>
      <c r="H2882" s="1">
        <v>180.0</v>
      </c>
      <c r="I2882" s="1">
        <f t="shared" si="2"/>
        <v>0</v>
      </c>
    </row>
    <row r="2883" ht="14.25" customHeight="1">
      <c r="A2883" s="3">
        <v>2881.0</v>
      </c>
      <c r="B2883" s="4">
        <f t="shared" ref="B2883:C2883" si="2882">B2882+TIME(1,0,0)</f>
        <v>45047.04167</v>
      </c>
      <c r="C2883" s="5">
        <f t="shared" si="2882"/>
        <v>120.0625</v>
      </c>
      <c r="D2883" s="1">
        <v>0.0</v>
      </c>
      <c r="E2883" s="1">
        <v>0.0</v>
      </c>
      <c r="F2883" s="1">
        <v>16.2</v>
      </c>
      <c r="G2883" s="1">
        <v>3.1</v>
      </c>
      <c r="H2883" s="1">
        <v>180.0</v>
      </c>
      <c r="I2883" s="1">
        <f t="shared" si="2"/>
        <v>1</v>
      </c>
    </row>
    <row r="2884" ht="14.25" customHeight="1">
      <c r="A2884" s="3">
        <v>2882.0</v>
      </c>
      <c r="B2884" s="4">
        <f t="shared" ref="B2884:C2884" si="2883">B2883+TIME(1,0,0)</f>
        <v>45047.08333</v>
      </c>
      <c r="C2884" s="5">
        <f t="shared" si="2883"/>
        <v>120.1041667</v>
      </c>
      <c r="D2884" s="1">
        <v>0.0</v>
      </c>
      <c r="E2884" s="1">
        <v>0.0</v>
      </c>
      <c r="F2884" s="1">
        <v>15.6</v>
      </c>
      <c r="G2884" s="1">
        <v>3.3</v>
      </c>
      <c r="H2884" s="1">
        <v>180.0</v>
      </c>
      <c r="I2884" s="1">
        <f t="shared" si="2"/>
        <v>2</v>
      </c>
    </row>
    <row r="2885" ht="14.25" customHeight="1">
      <c r="A2885" s="3">
        <v>2883.0</v>
      </c>
      <c r="B2885" s="4">
        <f t="shared" ref="B2885:C2885" si="2884">B2884+TIME(1,0,0)</f>
        <v>45047.125</v>
      </c>
      <c r="C2885" s="5">
        <f t="shared" si="2884"/>
        <v>120.1458333</v>
      </c>
      <c r="D2885" s="1">
        <v>0.0</v>
      </c>
      <c r="E2885" s="1">
        <v>0.0</v>
      </c>
      <c r="F2885" s="1">
        <v>15.1</v>
      </c>
      <c r="G2885" s="1">
        <v>3.3</v>
      </c>
      <c r="H2885" s="1">
        <v>180.0</v>
      </c>
      <c r="I2885" s="1">
        <f t="shared" si="2"/>
        <v>3</v>
      </c>
    </row>
    <row r="2886" ht="14.25" customHeight="1">
      <c r="A2886" s="3">
        <v>2884.0</v>
      </c>
      <c r="B2886" s="4">
        <f t="shared" ref="B2886:C2886" si="2885">B2885+TIME(1,0,0)</f>
        <v>45047.16667</v>
      </c>
      <c r="C2886" s="5">
        <f t="shared" si="2885"/>
        <v>120.1875</v>
      </c>
      <c r="D2886" s="1">
        <v>0.0</v>
      </c>
      <c r="E2886" s="1">
        <v>0.0</v>
      </c>
      <c r="F2886" s="1">
        <v>14.8</v>
      </c>
      <c r="G2886" s="1">
        <v>3.0</v>
      </c>
      <c r="H2886" s="1">
        <v>180.0</v>
      </c>
      <c r="I2886" s="1">
        <f t="shared" si="2"/>
        <v>4</v>
      </c>
    </row>
    <row r="2887" ht="14.25" customHeight="1">
      <c r="A2887" s="3">
        <v>2885.0</v>
      </c>
      <c r="B2887" s="4">
        <f t="shared" ref="B2887:C2887" si="2886">B2886+TIME(1,0,0)</f>
        <v>45047.20833</v>
      </c>
      <c r="C2887" s="5">
        <f t="shared" si="2886"/>
        <v>120.2291667</v>
      </c>
      <c r="D2887" s="1">
        <v>0.0</v>
      </c>
      <c r="E2887" s="1">
        <v>0.0</v>
      </c>
      <c r="F2887" s="1">
        <v>14.8</v>
      </c>
      <c r="G2887" s="1">
        <v>2.9</v>
      </c>
      <c r="H2887" s="1">
        <v>180.0</v>
      </c>
      <c r="I2887" s="1">
        <f t="shared" si="2"/>
        <v>5</v>
      </c>
    </row>
    <row r="2888" ht="14.25" customHeight="1">
      <c r="A2888" s="3">
        <v>2886.0</v>
      </c>
      <c r="B2888" s="4">
        <f t="shared" ref="B2888:C2888" si="2887">B2887+TIME(1,0,0)</f>
        <v>45047.25</v>
      </c>
      <c r="C2888" s="5">
        <f t="shared" si="2887"/>
        <v>120.2708333</v>
      </c>
      <c r="D2888" s="1">
        <v>0.0</v>
      </c>
      <c r="E2888" s="1">
        <v>0.0</v>
      </c>
      <c r="F2888" s="1">
        <v>15.5</v>
      </c>
      <c r="G2888" s="1">
        <v>3.1</v>
      </c>
      <c r="H2888" s="1">
        <v>180.0</v>
      </c>
      <c r="I2888" s="1">
        <f t="shared" si="2"/>
        <v>6</v>
      </c>
    </row>
    <row r="2889" ht="14.25" customHeight="1">
      <c r="A2889" s="3">
        <v>2887.0</v>
      </c>
      <c r="B2889" s="4">
        <f t="shared" ref="B2889:C2889" si="2888">B2888+TIME(1,0,0)</f>
        <v>45047.29167</v>
      </c>
      <c r="C2889" s="5">
        <f t="shared" si="2888"/>
        <v>120.3125</v>
      </c>
      <c r="D2889" s="1">
        <v>0.0</v>
      </c>
      <c r="E2889" s="1">
        <v>0.0</v>
      </c>
      <c r="F2889" s="1">
        <v>16.6</v>
      </c>
      <c r="G2889" s="1">
        <v>3.6</v>
      </c>
      <c r="H2889" s="1">
        <v>180.0</v>
      </c>
      <c r="I2889" s="1">
        <f t="shared" si="2"/>
        <v>7</v>
      </c>
    </row>
    <row r="2890" ht="14.25" customHeight="1">
      <c r="A2890" s="3">
        <v>2888.0</v>
      </c>
      <c r="B2890" s="4">
        <f t="shared" ref="B2890:C2890" si="2889">B2889+TIME(1,0,0)</f>
        <v>45047.33333</v>
      </c>
      <c r="C2890" s="5">
        <f t="shared" si="2889"/>
        <v>120.3541667</v>
      </c>
      <c r="D2890" s="1">
        <v>4.533939525360815</v>
      </c>
      <c r="E2890" s="1">
        <v>17.101973916199</v>
      </c>
      <c r="F2890" s="1">
        <v>17.5</v>
      </c>
      <c r="G2890" s="1">
        <v>3.8</v>
      </c>
      <c r="H2890" s="1">
        <v>180.0</v>
      </c>
      <c r="I2890" s="1">
        <f t="shared" si="2"/>
        <v>8</v>
      </c>
    </row>
    <row r="2891" ht="14.25" customHeight="1">
      <c r="A2891" s="3">
        <v>2889.0</v>
      </c>
      <c r="B2891" s="4">
        <f t="shared" ref="B2891:C2891" si="2890">B2890+TIME(1,0,0)</f>
        <v>45047.375</v>
      </c>
      <c r="C2891" s="5">
        <f t="shared" si="2890"/>
        <v>120.3958333</v>
      </c>
      <c r="D2891" s="1">
        <v>32.49723346447576</v>
      </c>
      <c r="E2891" s="1">
        <v>112.363178511362</v>
      </c>
      <c r="F2891" s="1">
        <v>18.3</v>
      </c>
      <c r="G2891" s="1">
        <v>3.7</v>
      </c>
      <c r="H2891" s="1">
        <v>180.0</v>
      </c>
      <c r="I2891" s="1">
        <f t="shared" si="2"/>
        <v>9</v>
      </c>
    </row>
    <row r="2892" ht="14.25" customHeight="1">
      <c r="A2892" s="3">
        <v>2890.0</v>
      </c>
      <c r="B2892" s="4">
        <f t="shared" ref="B2892:C2892" si="2891">B2891+TIME(1,0,0)</f>
        <v>45047.41667</v>
      </c>
      <c r="C2892" s="5">
        <f t="shared" si="2891"/>
        <v>120.4375</v>
      </c>
      <c r="D2892" s="1">
        <v>54.27111771389978</v>
      </c>
      <c r="E2892" s="1">
        <v>186.113420354656</v>
      </c>
      <c r="F2892" s="1">
        <v>19.0</v>
      </c>
      <c r="G2892" s="1">
        <v>3.7</v>
      </c>
      <c r="H2892" s="1">
        <v>180.0</v>
      </c>
      <c r="I2892" s="1">
        <f t="shared" si="2"/>
        <v>10</v>
      </c>
    </row>
    <row r="2893" ht="14.25" customHeight="1">
      <c r="A2893" s="3">
        <v>2891.0</v>
      </c>
      <c r="B2893" s="4">
        <f t="shared" ref="B2893:C2893" si="2892">B2892+TIME(1,0,0)</f>
        <v>45047.45833</v>
      </c>
      <c r="C2893" s="5">
        <f t="shared" si="2892"/>
        <v>120.4791667</v>
      </c>
      <c r="D2893" s="1">
        <v>66.94435931282212</v>
      </c>
      <c r="E2893" s="1">
        <v>229.529369388129</v>
      </c>
      <c r="F2893" s="1">
        <v>19.5</v>
      </c>
      <c r="G2893" s="1">
        <v>3.7</v>
      </c>
      <c r="H2893" s="1">
        <v>180.0</v>
      </c>
      <c r="I2893" s="1">
        <f t="shared" si="2"/>
        <v>11</v>
      </c>
    </row>
    <row r="2894" ht="14.25" customHeight="1">
      <c r="A2894" s="3">
        <v>2892.0</v>
      </c>
      <c r="B2894" s="4">
        <f t="shared" ref="B2894:C2894" si="2893">B2893+TIME(1,0,0)</f>
        <v>45047.5</v>
      </c>
      <c r="C2894" s="5">
        <f t="shared" si="2893"/>
        <v>120.5208333</v>
      </c>
      <c r="D2894" s="1">
        <v>69.51222617063758</v>
      </c>
      <c r="E2894" s="1">
        <v>238.577703398556</v>
      </c>
      <c r="F2894" s="1">
        <v>19.8</v>
      </c>
      <c r="G2894" s="1">
        <v>3.9</v>
      </c>
      <c r="H2894" s="1">
        <v>180.0</v>
      </c>
      <c r="I2894" s="1">
        <f t="shared" si="2"/>
        <v>12</v>
      </c>
    </row>
    <row r="2895" ht="14.25" customHeight="1">
      <c r="A2895" s="3">
        <v>2893.0</v>
      </c>
      <c r="B2895" s="4">
        <f t="shared" ref="B2895:C2895" si="2894">B2894+TIME(1,0,0)</f>
        <v>45047.54167</v>
      </c>
      <c r="C2895" s="5">
        <f t="shared" si="2894"/>
        <v>120.5625</v>
      </c>
      <c r="D2895" s="1">
        <v>61.58531571523935</v>
      </c>
      <c r="E2895" s="1">
        <v>211.750553883033</v>
      </c>
      <c r="F2895" s="1">
        <v>20.0</v>
      </c>
      <c r="G2895" s="1">
        <v>4.0</v>
      </c>
      <c r="H2895" s="1">
        <v>180.0</v>
      </c>
      <c r="I2895" s="1">
        <f t="shared" si="2"/>
        <v>13</v>
      </c>
    </row>
    <row r="2896" ht="14.25" customHeight="1">
      <c r="A2896" s="3">
        <v>2894.0</v>
      </c>
      <c r="B2896" s="4">
        <f t="shared" ref="B2896:C2896" si="2895">B2895+TIME(1,0,0)</f>
        <v>45047.58333</v>
      </c>
      <c r="C2896" s="5">
        <f t="shared" si="2895"/>
        <v>120.6041667</v>
      </c>
      <c r="D2896" s="1">
        <v>0.4197033588016741</v>
      </c>
      <c r="E2896" s="1">
        <v>2.11794719588996</v>
      </c>
      <c r="F2896" s="1">
        <v>20.0</v>
      </c>
      <c r="G2896" s="1">
        <v>4.1</v>
      </c>
      <c r="H2896" s="1">
        <v>180.0</v>
      </c>
      <c r="I2896" s="1">
        <f t="shared" si="2"/>
        <v>14</v>
      </c>
    </row>
    <row r="2897" ht="14.25" customHeight="1">
      <c r="A2897" s="3">
        <v>2895.0</v>
      </c>
      <c r="B2897" s="4">
        <f t="shared" ref="B2897:C2897" si="2896">B2896+TIME(1,0,0)</f>
        <v>45047.625</v>
      </c>
      <c r="C2897" s="5">
        <f t="shared" si="2896"/>
        <v>120.6458333</v>
      </c>
      <c r="D2897" s="1">
        <v>2.995918883202457</v>
      </c>
      <c r="E2897" s="1">
        <v>11.7496441664013</v>
      </c>
      <c r="F2897" s="1">
        <v>19.7</v>
      </c>
      <c r="G2897" s="1">
        <v>4.0</v>
      </c>
      <c r="H2897" s="1">
        <v>180.0</v>
      </c>
      <c r="I2897" s="1">
        <f t="shared" si="2"/>
        <v>15</v>
      </c>
    </row>
    <row r="2898" ht="14.25" customHeight="1">
      <c r="A2898" s="3">
        <v>2896.0</v>
      </c>
      <c r="B2898" s="4">
        <f t="shared" ref="B2898:C2898" si="2897">B2897+TIME(1,0,0)</f>
        <v>45047.66667</v>
      </c>
      <c r="C2898" s="5">
        <f t="shared" si="2897"/>
        <v>120.6875</v>
      </c>
      <c r="D2898" s="1">
        <v>0.0</v>
      </c>
      <c r="E2898" s="1">
        <v>0.0</v>
      </c>
      <c r="F2898" s="1">
        <v>19.2</v>
      </c>
      <c r="G2898" s="1">
        <v>3.9</v>
      </c>
      <c r="H2898" s="1">
        <v>180.0</v>
      </c>
      <c r="I2898" s="1">
        <f t="shared" si="2"/>
        <v>16</v>
      </c>
    </row>
    <row r="2899" ht="14.25" customHeight="1">
      <c r="A2899" s="3">
        <v>2897.0</v>
      </c>
      <c r="B2899" s="4">
        <f t="shared" ref="B2899:C2899" si="2898">B2898+TIME(1,0,0)</f>
        <v>45047.70833</v>
      </c>
      <c r="C2899" s="5">
        <f t="shared" si="2898"/>
        <v>120.7291667</v>
      </c>
      <c r="D2899" s="1">
        <v>0.0</v>
      </c>
      <c r="E2899" s="1">
        <v>0.0</v>
      </c>
      <c r="F2899" s="1">
        <v>18.5</v>
      </c>
      <c r="G2899" s="1">
        <v>3.7</v>
      </c>
      <c r="H2899" s="1">
        <v>180.0</v>
      </c>
      <c r="I2899" s="1">
        <f t="shared" si="2"/>
        <v>17</v>
      </c>
    </row>
    <row r="2900" ht="14.25" customHeight="1">
      <c r="A2900" s="3">
        <v>2898.0</v>
      </c>
      <c r="B2900" s="4">
        <f t="shared" ref="B2900:C2900" si="2899">B2899+TIME(1,0,0)</f>
        <v>45047.75</v>
      </c>
      <c r="C2900" s="5">
        <f t="shared" si="2899"/>
        <v>120.7708333</v>
      </c>
      <c r="D2900" s="1">
        <v>0.0</v>
      </c>
      <c r="E2900" s="1">
        <v>0.0</v>
      </c>
      <c r="F2900" s="1">
        <v>18.0</v>
      </c>
      <c r="G2900" s="1">
        <v>3.5</v>
      </c>
      <c r="H2900" s="1">
        <v>180.0</v>
      </c>
      <c r="I2900" s="1">
        <f t="shared" si="2"/>
        <v>18</v>
      </c>
    </row>
    <row r="2901" ht="14.25" customHeight="1">
      <c r="A2901" s="3">
        <v>2899.0</v>
      </c>
      <c r="B2901" s="4">
        <f t="shared" ref="B2901:C2901" si="2900">B2900+TIME(1,0,0)</f>
        <v>45047.79167</v>
      </c>
      <c r="C2901" s="5">
        <f t="shared" si="2900"/>
        <v>120.8125</v>
      </c>
      <c r="D2901" s="1">
        <v>0.0</v>
      </c>
      <c r="E2901" s="1">
        <v>0.0</v>
      </c>
      <c r="F2901" s="1">
        <v>16.5</v>
      </c>
      <c r="G2901" s="1">
        <v>3.2</v>
      </c>
      <c r="H2901" s="1">
        <v>180.0</v>
      </c>
      <c r="I2901" s="1">
        <f t="shared" si="2"/>
        <v>19</v>
      </c>
    </row>
    <row r="2902" ht="14.25" customHeight="1">
      <c r="A2902" s="3">
        <v>2900.0</v>
      </c>
      <c r="B2902" s="4">
        <f t="shared" ref="B2902:C2902" si="2901">B2901+TIME(1,0,0)</f>
        <v>45047.83333</v>
      </c>
      <c r="C2902" s="5">
        <f t="shared" si="2901"/>
        <v>120.8541667</v>
      </c>
      <c r="D2902" s="1">
        <v>0.0</v>
      </c>
      <c r="E2902" s="1">
        <v>0.0</v>
      </c>
      <c r="F2902" s="1">
        <v>15.8</v>
      </c>
      <c r="G2902" s="1">
        <v>3.1</v>
      </c>
      <c r="H2902" s="1">
        <v>180.0</v>
      </c>
      <c r="I2902" s="1">
        <f t="shared" si="2"/>
        <v>20</v>
      </c>
    </row>
    <row r="2903" ht="14.25" customHeight="1">
      <c r="A2903" s="3">
        <v>2901.0</v>
      </c>
      <c r="B2903" s="4">
        <f t="shared" ref="B2903:C2903" si="2902">B2902+TIME(1,0,0)</f>
        <v>45047.875</v>
      </c>
      <c r="C2903" s="5">
        <f t="shared" si="2902"/>
        <v>120.8958333</v>
      </c>
      <c r="D2903" s="1">
        <v>0.0</v>
      </c>
      <c r="E2903" s="1">
        <v>0.0</v>
      </c>
      <c r="F2903" s="1">
        <v>15.2</v>
      </c>
      <c r="G2903" s="1">
        <v>2.9</v>
      </c>
      <c r="H2903" s="1">
        <v>180.0</v>
      </c>
      <c r="I2903" s="1">
        <f t="shared" si="2"/>
        <v>21</v>
      </c>
    </row>
    <row r="2904" ht="14.25" customHeight="1">
      <c r="A2904" s="3">
        <v>2902.0</v>
      </c>
      <c r="B2904" s="4">
        <f t="shared" ref="B2904:C2904" si="2903">B2903+TIME(1,0,0)</f>
        <v>45047.91667</v>
      </c>
      <c r="C2904" s="5">
        <f t="shared" si="2903"/>
        <v>120.9375</v>
      </c>
      <c r="D2904" s="1">
        <v>0.0</v>
      </c>
      <c r="E2904" s="1">
        <v>0.0</v>
      </c>
      <c r="F2904" s="1">
        <v>14.7</v>
      </c>
      <c r="G2904" s="1">
        <v>2.6</v>
      </c>
      <c r="H2904" s="1">
        <v>180.0</v>
      </c>
      <c r="I2904" s="1">
        <f t="shared" si="2"/>
        <v>22</v>
      </c>
    </row>
    <row r="2905" ht="14.25" customHeight="1">
      <c r="A2905" s="3">
        <v>2903.0</v>
      </c>
      <c r="B2905" s="4">
        <f t="shared" ref="B2905:C2905" si="2904">B2904+TIME(1,0,0)</f>
        <v>45047.95833</v>
      </c>
      <c r="C2905" s="5">
        <f t="shared" si="2904"/>
        <v>120.9791667</v>
      </c>
      <c r="D2905" s="1">
        <v>0.0</v>
      </c>
      <c r="E2905" s="1">
        <v>0.0</v>
      </c>
      <c r="F2905" s="1">
        <v>14.3</v>
      </c>
      <c r="G2905" s="1">
        <v>2.5</v>
      </c>
      <c r="H2905" s="1">
        <v>180.0</v>
      </c>
      <c r="I2905" s="1">
        <f t="shared" si="2"/>
        <v>23</v>
      </c>
    </row>
    <row r="2906" ht="14.25" customHeight="1">
      <c r="A2906" s="3">
        <v>2904.0</v>
      </c>
      <c r="B2906" s="4">
        <f t="shared" ref="B2906:C2906" si="2905">B2905+TIME(1,0,0)</f>
        <v>45048</v>
      </c>
      <c r="C2906" s="5">
        <f t="shared" si="2905"/>
        <v>121.0208333</v>
      </c>
      <c r="D2906" s="1">
        <v>0.0</v>
      </c>
      <c r="E2906" s="1">
        <v>0.0</v>
      </c>
      <c r="F2906" s="1">
        <v>14.2</v>
      </c>
      <c r="G2906" s="1">
        <v>2.3</v>
      </c>
      <c r="H2906" s="1">
        <v>180.0</v>
      </c>
      <c r="I2906" s="1">
        <f t="shared" si="2"/>
        <v>0</v>
      </c>
    </row>
    <row r="2907" ht="14.25" customHeight="1">
      <c r="A2907" s="3">
        <v>2905.0</v>
      </c>
      <c r="B2907" s="4">
        <f t="shared" ref="B2907:C2907" si="2906">B2906+TIME(1,0,0)</f>
        <v>45048.04167</v>
      </c>
      <c r="C2907" s="5">
        <f t="shared" si="2906"/>
        <v>121.0625</v>
      </c>
      <c r="D2907" s="1">
        <v>0.0</v>
      </c>
      <c r="E2907" s="1">
        <v>0.0</v>
      </c>
      <c r="F2907" s="1">
        <v>14.1</v>
      </c>
      <c r="G2907" s="1">
        <v>2.1</v>
      </c>
      <c r="H2907" s="1">
        <v>180.0</v>
      </c>
      <c r="I2907" s="1">
        <f t="shared" si="2"/>
        <v>1</v>
      </c>
    </row>
    <row r="2908" ht="14.25" customHeight="1">
      <c r="A2908" s="3">
        <v>2906.0</v>
      </c>
      <c r="B2908" s="4">
        <f t="shared" ref="B2908:C2908" si="2907">B2907+TIME(1,0,0)</f>
        <v>45048.08333</v>
      </c>
      <c r="C2908" s="5">
        <f t="shared" si="2907"/>
        <v>121.1041667</v>
      </c>
      <c r="D2908" s="1">
        <v>0.0</v>
      </c>
      <c r="E2908" s="1">
        <v>0.0</v>
      </c>
      <c r="F2908" s="1">
        <v>13.8</v>
      </c>
      <c r="G2908" s="1">
        <v>2.0</v>
      </c>
      <c r="H2908" s="1">
        <v>180.0</v>
      </c>
      <c r="I2908" s="1">
        <f t="shared" si="2"/>
        <v>2</v>
      </c>
    </row>
    <row r="2909" ht="14.25" customHeight="1">
      <c r="A2909" s="3">
        <v>2907.0</v>
      </c>
      <c r="B2909" s="4">
        <f t="shared" ref="B2909:C2909" si="2908">B2908+TIME(1,0,0)</f>
        <v>45048.125</v>
      </c>
      <c r="C2909" s="5">
        <f t="shared" si="2908"/>
        <v>121.1458333</v>
      </c>
      <c r="D2909" s="1">
        <v>0.0</v>
      </c>
      <c r="E2909" s="1">
        <v>0.0</v>
      </c>
      <c r="F2909" s="1">
        <v>13.5</v>
      </c>
      <c r="G2909" s="1">
        <v>2.0</v>
      </c>
      <c r="H2909" s="1">
        <v>180.0</v>
      </c>
      <c r="I2909" s="1">
        <f t="shared" si="2"/>
        <v>3</v>
      </c>
    </row>
    <row r="2910" ht="14.25" customHeight="1">
      <c r="A2910" s="3">
        <v>2908.0</v>
      </c>
      <c r="B2910" s="4">
        <f t="shared" ref="B2910:C2910" si="2909">B2909+TIME(1,0,0)</f>
        <v>45048.16667</v>
      </c>
      <c r="C2910" s="5">
        <f t="shared" si="2909"/>
        <v>121.1875</v>
      </c>
      <c r="D2910" s="1">
        <v>0.0</v>
      </c>
      <c r="E2910" s="1">
        <v>0.0</v>
      </c>
      <c r="F2910" s="1">
        <v>13.4</v>
      </c>
      <c r="G2910" s="1">
        <v>2.1</v>
      </c>
      <c r="H2910" s="1">
        <v>180.0</v>
      </c>
      <c r="I2910" s="1">
        <f t="shared" si="2"/>
        <v>4</v>
      </c>
    </row>
    <row r="2911" ht="14.25" customHeight="1">
      <c r="A2911" s="3">
        <v>2909.0</v>
      </c>
      <c r="B2911" s="4">
        <f t="shared" ref="B2911:C2911" si="2910">B2910+TIME(1,0,0)</f>
        <v>45048.20833</v>
      </c>
      <c r="C2911" s="5">
        <f t="shared" si="2910"/>
        <v>121.2291667</v>
      </c>
      <c r="D2911" s="1">
        <v>0.0</v>
      </c>
      <c r="E2911" s="1">
        <v>0.0</v>
      </c>
      <c r="F2911" s="1">
        <v>14.0</v>
      </c>
      <c r="G2911" s="1">
        <v>2.3</v>
      </c>
      <c r="H2911" s="1">
        <v>180.0</v>
      </c>
      <c r="I2911" s="1">
        <f t="shared" si="2"/>
        <v>5</v>
      </c>
    </row>
    <row r="2912" ht="14.25" customHeight="1">
      <c r="A2912" s="3">
        <v>2910.0</v>
      </c>
      <c r="B2912" s="4">
        <f t="shared" ref="B2912:C2912" si="2911">B2911+TIME(1,0,0)</f>
        <v>45048.25</v>
      </c>
      <c r="C2912" s="5">
        <f t="shared" si="2911"/>
        <v>121.2708333</v>
      </c>
      <c r="D2912" s="1">
        <v>0.0</v>
      </c>
      <c r="E2912" s="1">
        <v>0.0</v>
      </c>
      <c r="F2912" s="1">
        <v>15.3</v>
      </c>
      <c r="G2912" s="1">
        <v>2.5</v>
      </c>
      <c r="H2912" s="1">
        <v>180.0</v>
      </c>
      <c r="I2912" s="1">
        <f t="shared" si="2"/>
        <v>6</v>
      </c>
    </row>
    <row r="2913" ht="14.25" customHeight="1">
      <c r="A2913" s="3">
        <v>2911.0</v>
      </c>
      <c r="B2913" s="4">
        <f t="shared" ref="B2913:C2913" si="2912">B2912+TIME(1,0,0)</f>
        <v>45048.29167</v>
      </c>
      <c r="C2913" s="5">
        <f t="shared" si="2912"/>
        <v>121.3125</v>
      </c>
      <c r="D2913" s="1">
        <v>0.0</v>
      </c>
      <c r="E2913" s="1">
        <v>0.0</v>
      </c>
      <c r="F2913" s="1">
        <v>16.9</v>
      </c>
      <c r="G2913" s="1">
        <v>2.8</v>
      </c>
      <c r="H2913" s="1">
        <v>180.0</v>
      </c>
      <c r="I2913" s="1">
        <f t="shared" si="2"/>
        <v>7</v>
      </c>
    </row>
    <row r="2914" ht="14.25" customHeight="1">
      <c r="A2914" s="3">
        <v>2912.0</v>
      </c>
      <c r="B2914" s="4">
        <f t="shared" ref="B2914:C2914" si="2913">B2913+TIME(1,0,0)</f>
        <v>45048.33333</v>
      </c>
      <c r="C2914" s="5">
        <f t="shared" si="2913"/>
        <v>121.3541667</v>
      </c>
      <c r="D2914" s="1">
        <v>3.305539146222507</v>
      </c>
      <c r="E2914" s="1">
        <v>12.8054146383772</v>
      </c>
      <c r="F2914" s="1">
        <v>18.6</v>
      </c>
      <c r="G2914" s="1">
        <v>2.9</v>
      </c>
      <c r="H2914" s="1">
        <v>180.0</v>
      </c>
      <c r="I2914" s="1">
        <f t="shared" si="2"/>
        <v>8</v>
      </c>
    </row>
    <row r="2915" ht="14.25" customHeight="1">
      <c r="A2915" s="3">
        <v>2913.0</v>
      </c>
      <c r="B2915" s="4">
        <f t="shared" ref="B2915:C2915" si="2914">B2914+TIME(1,0,0)</f>
        <v>45048.375</v>
      </c>
      <c r="C2915" s="5">
        <f t="shared" si="2914"/>
        <v>121.3958333</v>
      </c>
      <c r="D2915" s="1">
        <v>29.96760888396038</v>
      </c>
      <c r="E2915" s="1">
        <v>104.607320701756</v>
      </c>
      <c r="F2915" s="1">
        <v>20.0</v>
      </c>
      <c r="G2915" s="1">
        <v>2.7</v>
      </c>
      <c r="H2915" s="1">
        <v>180.0</v>
      </c>
      <c r="I2915" s="1">
        <f t="shared" si="2"/>
        <v>9</v>
      </c>
    </row>
    <row r="2916" ht="14.25" customHeight="1">
      <c r="A2916" s="3">
        <v>2914.0</v>
      </c>
      <c r="B2916" s="4">
        <f t="shared" ref="B2916:C2916" si="2915">B2915+TIME(1,0,0)</f>
        <v>45048.41667</v>
      </c>
      <c r="C2916" s="5">
        <f t="shared" si="2915"/>
        <v>121.4375</v>
      </c>
      <c r="D2916" s="1">
        <v>51.79313755554863</v>
      </c>
      <c r="E2916" s="1">
        <v>179.392864993841</v>
      </c>
      <c r="F2916" s="1">
        <v>21.2</v>
      </c>
      <c r="G2916" s="1">
        <v>2.5</v>
      </c>
      <c r="H2916" s="1">
        <v>180.0</v>
      </c>
      <c r="I2916" s="1">
        <f t="shared" si="2"/>
        <v>10</v>
      </c>
    </row>
    <row r="2917" ht="14.25" customHeight="1">
      <c r="A2917" s="3">
        <v>2915.0</v>
      </c>
      <c r="B2917" s="4">
        <f t="shared" ref="B2917:C2917" si="2916">B2916+TIME(1,0,0)</f>
        <v>45048.45833</v>
      </c>
      <c r="C2917" s="5">
        <f t="shared" si="2916"/>
        <v>121.4791667</v>
      </c>
      <c r="D2917" s="1">
        <v>64.14609526351943</v>
      </c>
      <c r="E2917" s="1">
        <v>222.436504744856</v>
      </c>
      <c r="F2917" s="1">
        <v>22.1</v>
      </c>
      <c r="G2917" s="1">
        <v>2.1</v>
      </c>
      <c r="H2917" s="1">
        <v>180.0</v>
      </c>
      <c r="I2917" s="1">
        <f t="shared" si="2"/>
        <v>11</v>
      </c>
    </row>
    <row r="2918" ht="14.25" customHeight="1">
      <c r="A2918" s="3">
        <v>2916.0</v>
      </c>
      <c r="B2918" s="4">
        <f t="shared" ref="B2918:C2918" si="2917">B2917+TIME(1,0,0)</f>
        <v>45048.5</v>
      </c>
      <c r="C2918" s="5">
        <f t="shared" si="2917"/>
        <v>121.5208333</v>
      </c>
      <c r="D2918" s="1">
        <v>66.68753387559586</v>
      </c>
      <c r="E2918" s="1">
        <v>231.870215103359</v>
      </c>
      <c r="F2918" s="1">
        <v>22.8</v>
      </c>
      <c r="G2918" s="1">
        <v>1.7</v>
      </c>
      <c r="H2918" s="1">
        <v>180.0</v>
      </c>
      <c r="I2918" s="1">
        <f t="shared" si="2"/>
        <v>12</v>
      </c>
    </row>
    <row r="2919" ht="14.25" customHeight="1">
      <c r="A2919" s="3">
        <v>2917.0</v>
      </c>
      <c r="B2919" s="4">
        <f t="shared" ref="B2919:C2919" si="2918">B2918+TIME(1,0,0)</f>
        <v>45048.54167</v>
      </c>
      <c r="C2919" s="5">
        <f t="shared" si="2918"/>
        <v>121.5625</v>
      </c>
      <c r="D2919" s="1">
        <v>59.01457556242848</v>
      </c>
      <c r="E2919" s="1">
        <v>205.689516106667</v>
      </c>
      <c r="F2919" s="1">
        <v>23.1</v>
      </c>
      <c r="G2919" s="1">
        <v>1.4</v>
      </c>
      <c r="H2919" s="1">
        <v>180.0</v>
      </c>
      <c r="I2919" s="1">
        <f t="shared" si="2"/>
        <v>13</v>
      </c>
    </row>
    <row r="2920" ht="14.25" customHeight="1">
      <c r="A2920" s="3">
        <v>2918.0</v>
      </c>
      <c r="B2920" s="4">
        <f t="shared" ref="B2920:C2920" si="2919">B2919+TIME(1,0,0)</f>
        <v>45048.58333</v>
      </c>
      <c r="C2920" s="5">
        <f t="shared" si="2919"/>
        <v>121.6041667</v>
      </c>
      <c r="D2920" s="1">
        <v>42.00546607398476</v>
      </c>
      <c r="E2920" s="1">
        <v>147.326591430722</v>
      </c>
      <c r="F2920" s="1">
        <v>23.2</v>
      </c>
      <c r="G2920" s="1">
        <v>1.1</v>
      </c>
      <c r="H2920" s="1">
        <v>180.0</v>
      </c>
      <c r="I2920" s="1">
        <f t="shared" si="2"/>
        <v>14</v>
      </c>
    </row>
    <row r="2921" ht="14.25" customHeight="1">
      <c r="A2921" s="3">
        <v>2919.0</v>
      </c>
      <c r="B2921" s="4">
        <f t="shared" ref="B2921:C2921" si="2920">B2920+TIME(1,0,0)</f>
        <v>45048.625</v>
      </c>
      <c r="C2921" s="5">
        <f t="shared" si="2920"/>
        <v>121.6458333</v>
      </c>
      <c r="D2921" s="1">
        <v>17.62131016850603</v>
      </c>
      <c r="E2921" s="1">
        <v>63.5181525124311</v>
      </c>
      <c r="F2921" s="1">
        <v>23.1</v>
      </c>
      <c r="G2921" s="1">
        <v>0.9</v>
      </c>
      <c r="H2921" s="1">
        <v>180.0</v>
      </c>
      <c r="I2921" s="1">
        <f t="shared" si="2"/>
        <v>15</v>
      </c>
    </row>
    <row r="2922" ht="14.25" customHeight="1">
      <c r="A2922" s="3">
        <v>2920.0</v>
      </c>
      <c r="B2922" s="4">
        <f t="shared" ref="B2922:C2922" si="2921">B2921+TIME(1,0,0)</f>
        <v>45048.66667</v>
      </c>
      <c r="C2922" s="5">
        <f t="shared" si="2921"/>
        <v>121.6875</v>
      </c>
      <c r="D2922" s="1">
        <v>0.0</v>
      </c>
      <c r="E2922" s="1">
        <v>0.0</v>
      </c>
      <c r="F2922" s="1">
        <v>22.9</v>
      </c>
      <c r="G2922" s="1">
        <v>0.8</v>
      </c>
      <c r="H2922" s="1">
        <v>180.0</v>
      </c>
      <c r="I2922" s="1">
        <f t="shared" si="2"/>
        <v>16</v>
      </c>
    </row>
    <row r="2923" ht="14.25" customHeight="1">
      <c r="A2923" s="3">
        <v>2921.0</v>
      </c>
      <c r="B2923" s="4">
        <f t="shared" ref="B2923:C2923" si="2922">B2922+TIME(1,0,0)</f>
        <v>45048.70833</v>
      </c>
      <c r="C2923" s="5">
        <f t="shared" si="2922"/>
        <v>121.7291667</v>
      </c>
      <c r="D2923" s="1">
        <v>0.0</v>
      </c>
      <c r="E2923" s="1">
        <v>0.0</v>
      </c>
      <c r="F2923" s="1">
        <v>22.2</v>
      </c>
      <c r="G2923" s="1">
        <v>0.7</v>
      </c>
      <c r="H2923" s="1">
        <v>180.0</v>
      </c>
      <c r="I2923" s="1">
        <f t="shared" si="2"/>
        <v>17</v>
      </c>
    </row>
    <row r="2924" ht="14.25" customHeight="1">
      <c r="A2924" s="3">
        <v>2922.0</v>
      </c>
      <c r="B2924" s="4">
        <f t="shared" ref="B2924:C2924" si="2923">B2923+TIME(1,0,0)</f>
        <v>45048.75</v>
      </c>
      <c r="C2924" s="5">
        <f t="shared" si="2923"/>
        <v>121.7708333</v>
      </c>
      <c r="D2924" s="1">
        <v>0.0</v>
      </c>
      <c r="E2924" s="1">
        <v>0.0</v>
      </c>
      <c r="F2924" s="1">
        <v>21.7</v>
      </c>
      <c r="G2924" s="1">
        <v>0.7</v>
      </c>
      <c r="H2924" s="1">
        <v>180.0</v>
      </c>
      <c r="I2924" s="1">
        <f t="shared" si="2"/>
        <v>18</v>
      </c>
    </row>
    <row r="2925" ht="14.25" customHeight="1">
      <c r="A2925" s="3">
        <v>2923.0</v>
      </c>
      <c r="B2925" s="4">
        <f t="shared" ref="B2925:C2925" si="2924">B2924+TIME(1,0,0)</f>
        <v>45048.79167</v>
      </c>
      <c r="C2925" s="5">
        <f t="shared" si="2924"/>
        <v>121.8125</v>
      </c>
      <c r="D2925" s="1">
        <v>0.0</v>
      </c>
      <c r="E2925" s="1">
        <v>0.0</v>
      </c>
      <c r="F2925" s="1">
        <v>21.2</v>
      </c>
      <c r="G2925" s="1">
        <v>0.7</v>
      </c>
      <c r="H2925" s="1">
        <v>180.0</v>
      </c>
      <c r="I2925" s="1">
        <f t="shared" si="2"/>
        <v>19</v>
      </c>
    </row>
    <row r="2926" ht="14.25" customHeight="1">
      <c r="A2926" s="3">
        <v>2924.0</v>
      </c>
      <c r="B2926" s="4">
        <f t="shared" ref="B2926:C2926" si="2925">B2925+TIME(1,0,0)</f>
        <v>45048.83333</v>
      </c>
      <c r="C2926" s="5">
        <f t="shared" si="2925"/>
        <v>121.8541667</v>
      </c>
      <c r="D2926" s="1">
        <v>0.0</v>
      </c>
      <c r="E2926" s="1">
        <v>0.0</v>
      </c>
      <c r="F2926" s="1">
        <v>20.7</v>
      </c>
      <c r="G2926" s="1">
        <v>0.9</v>
      </c>
      <c r="H2926" s="1">
        <v>180.0</v>
      </c>
      <c r="I2926" s="1">
        <f t="shared" si="2"/>
        <v>20</v>
      </c>
    </row>
    <row r="2927" ht="14.25" customHeight="1">
      <c r="A2927" s="3">
        <v>2925.0</v>
      </c>
      <c r="B2927" s="4">
        <f t="shared" ref="B2927:C2927" si="2926">B2926+TIME(1,0,0)</f>
        <v>45048.875</v>
      </c>
      <c r="C2927" s="5">
        <f t="shared" si="2926"/>
        <v>121.8958333</v>
      </c>
      <c r="D2927" s="1">
        <v>0.0</v>
      </c>
      <c r="E2927" s="1">
        <v>0.0</v>
      </c>
      <c r="F2927" s="1">
        <v>20.0</v>
      </c>
      <c r="G2927" s="1">
        <v>1.4</v>
      </c>
      <c r="H2927" s="1">
        <v>180.0</v>
      </c>
      <c r="I2927" s="1">
        <f t="shared" si="2"/>
        <v>21</v>
      </c>
    </row>
    <row r="2928" ht="14.25" customHeight="1">
      <c r="A2928" s="3">
        <v>2926.0</v>
      </c>
      <c r="B2928" s="4">
        <f t="shared" ref="B2928:C2928" si="2927">B2927+TIME(1,0,0)</f>
        <v>45048.91667</v>
      </c>
      <c r="C2928" s="5">
        <f t="shared" si="2927"/>
        <v>121.9375</v>
      </c>
      <c r="D2928" s="1">
        <v>0.0</v>
      </c>
      <c r="E2928" s="1">
        <v>0.0</v>
      </c>
      <c r="F2928" s="1">
        <v>19.2</v>
      </c>
      <c r="G2928" s="1">
        <v>1.8</v>
      </c>
      <c r="H2928" s="1">
        <v>180.0</v>
      </c>
      <c r="I2928" s="1">
        <f t="shared" si="2"/>
        <v>22</v>
      </c>
    </row>
    <row r="2929" ht="14.25" customHeight="1">
      <c r="A2929" s="3">
        <v>2927.0</v>
      </c>
      <c r="B2929" s="4">
        <f t="shared" ref="B2929:C2929" si="2928">B2928+TIME(1,0,0)</f>
        <v>45048.95833</v>
      </c>
      <c r="C2929" s="5">
        <f t="shared" si="2928"/>
        <v>121.9791667</v>
      </c>
      <c r="D2929" s="1">
        <v>0.0</v>
      </c>
      <c r="E2929" s="1">
        <v>0.0</v>
      </c>
      <c r="F2929" s="1">
        <v>18.4</v>
      </c>
      <c r="G2929" s="1">
        <v>2.0</v>
      </c>
      <c r="H2929" s="1">
        <v>180.0</v>
      </c>
      <c r="I2929" s="1">
        <f t="shared" si="2"/>
        <v>23</v>
      </c>
    </row>
    <row r="2930" ht="14.25" customHeight="1">
      <c r="A2930" s="3">
        <v>2928.0</v>
      </c>
      <c r="B2930" s="4">
        <f t="shared" ref="B2930:C2930" si="2929">B2929+TIME(1,0,0)</f>
        <v>45049</v>
      </c>
      <c r="C2930" s="5">
        <f t="shared" si="2929"/>
        <v>122.0208333</v>
      </c>
      <c r="D2930" s="1">
        <v>0.0</v>
      </c>
      <c r="E2930" s="1">
        <v>0.0</v>
      </c>
      <c r="F2930" s="1">
        <v>17.7</v>
      </c>
      <c r="G2930" s="1">
        <v>2.0</v>
      </c>
      <c r="H2930" s="1">
        <v>180.0</v>
      </c>
      <c r="I2930" s="1">
        <f t="shared" si="2"/>
        <v>0</v>
      </c>
    </row>
    <row r="2931" ht="14.25" customHeight="1">
      <c r="A2931" s="3">
        <v>2929.0</v>
      </c>
      <c r="B2931" s="4">
        <f t="shared" ref="B2931:C2931" si="2930">B2930+TIME(1,0,0)</f>
        <v>45049.04167</v>
      </c>
      <c r="C2931" s="5">
        <f t="shared" si="2930"/>
        <v>122.0625</v>
      </c>
      <c r="D2931" s="1">
        <v>0.0</v>
      </c>
      <c r="E2931" s="1">
        <v>0.0</v>
      </c>
      <c r="F2931" s="1">
        <v>17.1</v>
      </c>
      <c r="G2931" s="1">
        <v>1.9</v>
      </c>
      <c r="H2931" s="1">
        <v>180.0</v>
      </c>
      <c r="I2931" s="1">
        <f t="shared" si="2"/>
        <v>1</v>
      </c>
    </row>
    <row r="2932" ht="14.25" customHeight="1">
      <c r="A2932" s="3">
        <v>2930.0</v>
      </c>
      <c r="B2932" s="4">
        <f t="shared" ref="B2932:C2932" si="2931">B2931+TIME(1,0,0)</f>
        <v>45049.08333</v>
      </c>
      <c r="C2932" s="5">
        <f t="shared" si="2931"/>
        <v>122.1041667</v>
      </c>
      <c r="D2932" s="1">
        <v>0.0</v>
      </c>
      <c r="E2932" s="1">
        <v>0.0</v>
      </c>
      <c r="F2932" s="1">
        <v>16.5</v>
      </c>
      <c r="G2932" s="1">
        <v>1.9</v>
      </c>
      <c r="H2932" s="1">
        <v>180.0</v>
      </c>
      <c r="I2932" s="1">
        <f t="shared" si="2"/>
        <v>2</v>
      </c>
    </row>
    <row r="2933" ht="14.25" customHeight="1">
      <c r="A2933" s="3">
        <v>2931.0</v>
      </c>
      <c r="B2933" s="4">
        <f t="shared" ref="B2933:C2933" si="2932">B2932+TIME(1,0,0)</f>
        <v>45049.125</v>
      </c>
      <c r="C2933" s="5">
        <f t="shared" si="2932"/>
        <v>122.1458333</v>
      </c>
      <c r="D2933" s="1">
        <v>0.0</v>
      </c>
      <c r="E2933" s="1">
        <v>0.0</v>
      </c>
      <c r="F2933" s="1">
        <v>16.0</v>
      </c>
      <c r="G2933" s="1">
        <v>1.8</v>
      </c>
      <c r="H2933" s="1">
        <v>180.0</v>
      </c>
      <c r="I2933" s="1">
        <f t="shared" si="2"/>
        <v>3</v>
      </c>
    </row>
    <row r="2934" ht="14.25" customHeight="1">
      <c r="A2934" s="3">
        <v>2932.0</v>
      </c>
      <c r="B2934" s="4">
        <f t="shared" ref="B2934:C2934" si="2933">B2933+TIME(1,0,0)</f>
        <v>45049.16667</v>
      </c>
      <c r="C2934" s="5">
        <f t="shared" si="2933"/>
        <v>122.1875</v>
      </c>
      <c r="D2934" s="1">
        <v>0.0</v>
      </c>
      <c r="E2934" s="1">
        <v>0.0</v>
      </c>
      <c r="F2934" s="1">
        <v>15.5</v>
      </c>
      <c r="G2934" s="1">
        <v>1.8</v>
      </c>
      <c r="H2934" s="1">
        <v>180.0</v>
      </c>
      <c r="I2934" s="1">
        <f t="shared" si="2"/>
        <v>4</v>
      </c>
    </row>
    <row r="2935" ht="14.25" customHeight="1">
      <c r="A2935" s="3">
        <v>2933.0</v>
      </c>
      <c r="B2935" s="4">
        <f t="shared" ref="B2935:C2935" si="2934">B2934+TIME(1,0,0)</f>
        <v>45049.20833</v>
      </c>
      <c r="C2935" s="5">
        <f t="shared" si="2934"/>
        <v>122.2291667</v>
      </c>
      <c r="D2935" s="1">
        <v>0.0</v>
      </c>
      <c r="E2935" s="1">
        <v>0.0</v>
      </c>
      <c r="F2935" s="1">
        <v>15.9</v>
      </c>
      <c r="G2935" s="1">
        <v>1.7</v>
      </c>
      <c r="H2935" s="1">
        <v>180.0</v>
      </c>
      <c r="I2935" s="1">
        <f t="shared" si="2"/>
        <v>5</v>
      </c>
    </row>
    <row r="2936" ht="14.25" customHeight="1">
      <c r="A2936" s="3">
        <v>2934.0</v>
      </c>
      <c r="B2936" s="4">
        <f t="shared" ref="B2936:C2936" si="2935">B2935+TIME(1,0,0)</f>
        <v>45049.25</v>
      </c>
      <c r="C2936" s="5">
        <f t="shared" si="2935"/>
        <v>122.2708333</v>
      </c>
      <c r="D2936" s="1">
        <v>0.0</v>
      </c>
      <c r="E2936" s="1">
        <v>0.0</v>
      </c>
      <c r="F2936" s="1">
        <v>17.1</v>
      </c>
      <c r="G2936" s="1">
        <v>1.5</v>
      </c>
      <c r="H2936" s="1">
        <v>180.0</v>
      </c>
      <c r="I2936" s="1">
        <f t="shared" si="2"/>
        <v>6</v>
      </c>
    </row>
    <row r="2937" ht="14.25" customHeight="1">
      <c r="A2937" s="3">
        <v>2935.0</v>
      </c>
      <c r="B2937" s="4">
        <f t="shared" ref="B2937:C2937" si="2936">B2936+TIME(1,0,0)</f>
        <v>45049.29167</v>
      </c>
      <c r="C2937" s="5">
        <f t="shared" si="2936"/>
        <v>122.3125</v>
      </c>
      <c r="D2937" s="1">
        <v>0.0</v>
      </c>
      <c r="E2937" s="1">
        <v>0.0</v>
      </c>
      <c r="F2937" s="1">
        <v>18.8</v>
      </c>
      <c r="G2937" s="1">
        <v>1.4</v>
      </c>
      <c r="H2937" s="1">
        <v>180.0</v>
      </c>
      <c r="I2937" s="1">
        <f t="shared" si="2"/>
        <v>7</v>
      </c>
    </row>
    <row r="2938" ht="14.25" customHeight="1">
      <c r="A2938" s="3">
        <v>2936.0</v>
      </c>
      <c r="B2938" s="4">
        <f t="shared" ref="B2938:C2938" si="2937">B2937+TIME(1,0,0)</f>
        <v>45049.33333</v>
      </c>
      <c r="C2938" s="5">
        <f t="shared" si="2937"/>
        <v>122.3541667</v>
      </c>
      <c r="D2938" s="1">
        <v>2.234312421498471</v>
      </c>
      <c r="E2938" s="1">
        <v>9.02267113191405</v>
      </c>
      <c r="F2938" s="1">
        <v>20.9</v>
      </c>
      <c r="G2938" s="1">
        <v>1.2</v>
      </c>
      <c r="H2938" s="1">
        <v>180.0</v>
      </c>
      <c r="I2938" s="1">
        <f t="shared" si="2"/>
        <v>8</v>
      </c>
    </row>
    <row r="2939" ht="14.25" customHeight="1">
      <c r="A2939" s="3">
        <v>2937.0</v>
      </c>
      <c r="B2939" s="4">
        <f t="shared" ref="B2939:C2939" si="2938">B2938+TIME(1,0,0)</f>
        <v>45049.375</v>
      </c>
      <c r="C2939" s="5">
        <f t="shared" si="2938"/>
        <v>122.3958333</v>
      </c>
      <c r="D2939" s="1">
        <v>27.66887758942171</v>
      </c>
      <c r="E2939" s="1">
        <v>97.8618437311216</v>
      </c>
      <c r="F2939" s="1">
        <v>22.5</v>
      </c>
      <c r="G2939" s="1">
        <v>1.0</v>
      </c>
      <c r="H2939" s="1">
        <v>180.0</v>
      </c>
      <c r="I2939" s="1">
        <f t="shared" si="2"/>
        <v>9</v>
      </c>
    </row>
    <row r="2940" ht="14.25" customHeight="1">
      <c r="A2940" s="3">
        <v>2938.0</v>
      </c>
      <c r="B2940" s="4">
        <f t="shared" ref="B2940:C2940" si="2939">B2939+TIME(1,0,0)</f>
        <v>45049.41667</v>
      </c>
      <c r="C2940" s="5">
        <f t="shared" si="2939"/>
        <v>122.4375</v>
      </c>
      <c r="D2940" s="1">
        <v>48.73809118778419</v>
      </c>
      <c r="E2940" s="1">
        <v>170.648007781337</v>
      </c>
      <c r="F2940" s="1">
        <v>23.5</v>
      </c>
      <c r="G2940" s="1">
        <v>0.8</v>
      </c>
      <c r="H2940" s="1">
        <v>180.0</v>
      </c>
      <c r="I2940" s="1">
        <f t="shared" si="2"/>
        <v>10</v>
      </c>
    </row>
    <row r="2941" ht="14.25" customHeight="1">
      <c r="A2941" s="3">
        <v>2939.0</v>
      </c>
      <c r="B2941" s="4">
        <f t="shared" ref="B2941:C2941" si="2940">B2940+TIME(1,0,0)</f>
        <v>45049.45833</v>
      </c>
      <c r="C2941" s="5">
        <f t="shared" si="2940"/>
        <v>122.4791667</v>
      </c>
      <c r="D2941" s="1">
        <v>61.24723375269346</v>
      </c>
      <c r="E2941" s="1">
        <v>214.301160256679</v>
      </c>
      <c r="F2941" s="1">
        <v>24.1</v>
      </c>
      <c r="G2941" s="1">
        <v>0.7</v>
      </c>
      <c r="H2941" s="1">
        <v>180.0</v>
      </c>
      <c r="I2941" s="1">
        <f t="shared" si="2"/>
        <v>11</v>
      </c>
    </row>
    <row r="2942" ht="14.25" customHeight="1">
      <c r="A2942" s="3">
        <v>2940.0</v>
      </c>
      <c r="B2942" s="4">
        <f t="shared" ref="B2942:C2942" si="2941">B2941+TIME(1,0,0)</f>
        <v>45049.5</v>
      </c>
      <c r="C2942" s="5">
        <f t="shared" si="2941"/>
        <v>122.5208333</v>
      </c>
      <c r="D2942" s="1">
        <v>63.64534566254292</v>
      </c>
      <c r="E2942" s="1">
        <v>222.802509171727</v>
      </c>
      <c r="F2942" s="1">
        <v>24.3</v>
      </c>
      <c r="G2942" s="1">
        <v>0.8</v>
      </c>
      <c r="H2942" s="1">
        <v>180.0</v>
      </c>
      <c r="I2942" s="1">
        <f t="shared" si="2"/>
        <v>12</v>
      </c>
    </row>
    <row r="2943" ht="14.25" customHeight="1">
      <c r="A2943" s="3">
        <v>2941.0</v>
      </c>
      <c r="B2943" s="4">
        <f t="shared" ref="B2943:C2943" si="2942">B2942+TIME(1,0,0)</f>
        <v>45049.54167</v>
      </c>
      <c r="C2943" s="5">
        <f t="shared" si="2942"/>
        <v>122.5625</v>
      </c>
      <c r="D2943" s="1">
        <v>55.66822843954623</v>
      </c>
      <c r="E2943" s="1">
        <v>194.919567008219</v>
      </c>
      <c r="F2943" s="1">
        <v>24.0</v>
      </c>
      <c r="G2943" s="1">
        <v>1.0</v>
      </c>
      <c r="H2943" s="1">
        <v>180.0</v>
      </c>
      <c r="I2943" s="1">
        <f t="shared" si="2"/>
        <v>13</v>
      </c>
    </row>
    <row r="2944" ht="14.25" customHeight="1">
      <c r="A2944" s="3">
        <v>2942.0</v>
      </c>
      <c r="B2944" s="4">
        <f t="shared" ref="B2944:C2944" si="2943">B2943+TIME(1,0,0)</f>
        <v>45049.58333</v>
      </c>
      <c r="C2944" s="5">
        <f t="shared" si="2943"/>
        <v>122.6041667</v>
      </c>
      <c r="D2944" s="1">
        <v>7.775661799633439</v>
      </c>
      <c r="E2944" s="1">
        <v>29.211263762225</v>
      </c>
      <c r="F2944" s="1">
        <v>23.7</v>
      </c>
      <c r="G2944" s="1">
        <v>1.3</v>
      </c>
      <c r="H2944" s="1">
        <v>180.0</v>
      </c>
      <c r="I2944" s="1">
        <f t="shared" si="2"/>
        <v>14</v>
      </c>
    </row>
    <row r="2945" ht="14.25" customHeight="1">
      <c r="A2945" s="3">
        <v>2943.0</v>
      </c>
      <c r="B2945" s="4">
        <f t="shared" ref="B2945:C2945" si="2944">B2944+TIME(1,0,0)</f>
        <v>45049.625</v>
      </c>
      <c r="C2945" s="5">
        <f t="shared" si="2944"/>
        <v>122.6458333</v>
      </c>
      <c r="D2945" s="1">
        <v>15.11483407202091</v>
      </c>
      <c r="E2945" s="1">
        <v>54.8810349627971</v>
      </c>
      <c r="F2945" s="1">
        <v>23.3</v>
      </c>
      <c r="G2945" s="1">
        <v>1.5</v>
      </c>
      <c r="H2945" s="1">
        <v>180.0</v>
      </c>
      <c r="I2945" s="1">
        <f t="shared" si="2"/>
        <v>15</v>
      </c>
    </row>
    <row r="2946" ht="14.25" customHeight="1">
      <c r="A2946" s="3">
        <v>2944.0</v>
      </c>
      <c r="B2946" s="4">
        <f t="shared" ref="B2946:C2946" si="2945">B2945+TIME(1,0,0)</f>
        <v>45049.66667</v>
      </c>
      <c r="C2946" s="5">
        <f t="shared" si="2945"/>
        <v>122.6875</v>
      </c>
      <c r="D2946" s="1">
        <v>0.0</v>
      </c>
      <c r="E2946" s="1">
        <v>0.0</v>
      </c>
      <c r="F2946" s="1">
        <v>22.8</v>
      </c>
      <c r="G2946" s="1">
        <v>1.6</v>
      </c>
      <c r="H2946" s="1">
        <v>180.0</v>
      </c>
      <c r="I2946" s="1">
        <f t="shared" si="2"/>
        <v>16</v>
      </c>
    </row>
    <row r="2947" ht="14.25" customHeight="1">
      <c r="A2947" s="3">
        <v>2945.0</v>
      </c>
      <c r="B2947" s="4">
        <f t="shared" ref="B2947:C2947" si="2946">B2946+TIME(1,0,0)</f>
        <v>45049.70833</v>
      </c>
      <c r="C2947" s="5">
        <f t="shared" si="2946"/>
        <v>122.7291667</v>
      </c>
      <c r="D2947" s="1">
        <v>0.0</v>
      </c>
      <c r="E2947" s="1">
        <v>0.0</v>
      </c>
      <c r="F2947" s="1">
        <v>21.7</v>
      </c>
      <c r="G2947" s="1">
        <v>1.7</v>
      </c>
      <c r="H2947" s="1">
        <v>180.0</v>
      </c>
      <c r="I2947" s="1">
        <f t="shared" si="2"/>
        <v>17</v>
      </c>
    </row>
    <row r="2948" ht="14.25" customHeight="1">
      <c r="A2948" s="3">
        <v>2946.0</v>
      </c>
      <c r="B2948" s="4">
        <f t="shared" ref="B2948:C2948" si="2947">B2947+TIME(1,0,0)</f>
        <v>45049.75</v>
      </c>
      <c r="C2948" s="5">
        <f t="shared" si="2947"/>
        <v>122.7708333</v>
      </c>
      <c r="D2948" s="1">
        <v>0.0</v>
      </c>
      <c r="E2948" s="1">
        <v>0.0</v>
      </c>
      <c r="F2948" s="1">
        <v>21.1</v>
      </c>
      <c r="G2948" s="1">
        <v>1.8</v>
      </c>
      <c r="H2948" s="1">
        <v>180.0</v>
      </c>
      <c r="I2948" s="1">
        <f t="shared" si="2"/>
        <v>18</v>
      </c>
    </row>
    <row r="2949" ht="14.25" customHeight="1">
      <c r="A2949" s="3">
        <v>2947.0</v>
      </c>
      <c r="B2949" s="4">
        <f t="shared" ref="B2949:C2949" si="2948">B2948+TIME(1,0,0)</f>
        <v>45049.79167</v>
      </c>
      <c r="C2949" s="5">
        <f t="shared" si="2948"/>
        <v>122.8125</v>
      </c>
      <c r="D2949" s="1">
        <v>0.0</v>
      </c>
      <c r="E2949" s="1">
        <v>0.0</v>
      </c>
      <c r="F2949" s="1">
        <v>20.0</v>
      </c>
      <c r="G2949" s="1">
        <v>1.9</v>
      </c>
      <c r="H2949" s="1">
        <v>180.0</v>
      </c>
      <c r="I2949" s="1">
        <f t="shared" si="2"/>
        <v>19</v>
      </c>
    </row>
    <row r="2950" ht="14.25" customHeight="1">
      <c r="A2950" s="3">
        <v>2948.0</v>
      </c>
      <c r="B2950" s="4">
        <f t="shared" ref="B2950:C2950" si="2949">B2949+TIME(1,0,0)</f>
        <v>45049.83333</v>
      </c>
      <c r="C2950" s="5">
        <f t="shared" si="2949"/>
        <v>122.8541667</v>
      </c>
      <c r="D2950" s="1">
        <v>0.0</v>
      </c>
      <c r="E2950" s="1">
        <v>0.0</v>
      </c>
      <c r="F2950" s="1">
        <v>19.7</v>
      </c>
      <c r="G2950" s="1">
        <v>1.8</v>
      </c>
      <c r="H2950" s="1">
        <v>180.0</v>
      </c>
      <c r="I2950" s="1">
        <f t="shared" si="2"/>
        <v>20</v>
      </c>
    </row>
    <row r="2951" ht="14.25" customHeight="1">
      <c r="A2951" s="3">
        <v>2949.0</v>
      </c>
      <c r="B2951" s="4">
        <f t="shared" ref="B2951:C2951" si="2950">B2950+TIME(1,0,0)</f>
        <v>45049.875</v>
      </c>
      <c r="C2951" s="5">
        <f t="shared" si="2950"/>
        <v>122.8958333</v>
      </c>
      <c r="D2951" s="1">
        <v>0.0</v>
      </c>
      <c r="E2951" s="1">
        <v>0.0</v>
      </c>
      <c r="F2951" s="1">
        <v>19.4</v>
      </c>
      <c r="G2951" s="1">
        <v>1.8</v>
      </c>
      <c r="H2951" s="1">
        <v>180.0</v>
      </c>
      <c r="I2951" s="1">
        <f t="shared" si="2"/>
        <v>21</v>
      </c>
    </row>
    <row r="2952" ht="14.25" customHeight="1">
      <c r="A2952" s="3">
        <v>2950.0</v>
      </c>
      <c r="B2952" s="4">
        <f t="shared" ref="B2952:C2952" si="2951">B2951+TIME(1,0,0)</f>
        <v>45049.91667</v>
      </c>
      <c r="C2952" s="5">
        <f t="shared" si="2951"/>
        <v>122.9375</v>
      </c>
      <c r="D2952" s="1">
        <v>0.0</v>
      </c>
      <c r="E2952" s="1">
        <v>0.0</v>
      </c>
      <c r="F2952" s="1">
        <v>19.1</v>
      </c>
      <c r="G2952" s="1">
        <v>1.8</v>
      </c>
      <c r="H2952" s="1">
        <v>180.0</v>
      </c>
      <c r="I2952" s="1">
        <f t="shared" si="2"/>
        <v>22</v>
      </c>
    </row>
    <row r="2953" ht="14.25" customHeight="1">
      <c r="A2953" s="3">
        <v>2951.0</v>
      </c>
      <c r="B2953" s="4">
        <f t="shared" ref="B2953:C2953" si="2952">B2952+TIME(1,0,0)</f>
        <v>45049.95833</v>
      </c>
      <c r="C2953" s="5">
        <f t="shared" si="2952"/>
        <v>122.9791667</v>
      </c>
      <c r="D2953" s="1">
        <v>0.0</v>
      </c>
      <c r="E2953" s="1">
        <v>0.0</v>
      </c>
      <c r="F2953" s="1">
        <v>18.9</v>
      </c>
      <c r="G2953" s="1">
        <v>1.7</v>
      </c>
      <c r="H2953" s="1">
        <v>180.0</v>
      </c>
      <c r="I2953" s="1">
        <f t="shared" si="2"/>
        <v>23</v>
      </c>
    </row>
    <row r="2954" ht="14.25" customHeight="1">
      <c r="A2954" s="3">
        <v>2952.0</v>
      </c>
      <c r="B2954" s="4">
        <f t="shared" ref="B2954:C2954" si="2953">B2953+TIME(1,0,0)</f>
        <v>45050</v>
      </c>
      <c r="C2954" s="5">
        <f t="shared" si="2953"/>
        <v>123.0208333</v>
      </c>
      <c r="D2954" s="1">
        <v>0.0</v>
      </c>
      <c r="E2954" s="1">
        <v>0.0</v>
      </c>
      <c r="F2954" s="1">
        <v>18.7</v>
      </c>
      <c r="G2954" s="1">
        <v>1.6</v>
      </c>
      <c r="H2954" s="1">
        <v>180.0</v>
      </c>
      <c r="I2954" s="1">
        <f t="shared" si="2"/>
        <v>0</v>
      </c>
    </row>
    <row r="2955" ht="14.25" customHeight="1">
      <c r="A2955" s="3">
        <v>2953.0</v>
      </c>
      <c r="B2955" s="4">
        <f t="shared" ref="B2955:C2955" si="2954">B2954+TIME(1,0,0)</f>
        <v>45050.04167</v>
      </c>
      <c r="C2955" s="5">
        <f t="shared" si="2954"/>
        <v>123.0625</v>
      </c>
      <c r="D2955" s="1">
        <v>0.0</v>
      </c>
      <c r="E2955" s="1">
        <v>0.0</v>
      </c>
      <c r="F2955" s="1">
        <v>18.7</v>
      </c>
      <c r="G2955" s="1">
        <v>1.5</v>
      </c>
      <c r="H2955" s="1">
        <v>180.0</v>
      </c>
      <c r="I2955" s="1">
        <f t="shared" si="2"/>
        <v>1</v>
      </c>
    </row>
    <row r="2956" ht="14.25" customHeight="1">
      <c r="A2956" s="3">
        <v>2954.0</v>
      </c>
      <c r="B2956" s="4">
        <f t="shared" ref="B2956:C2956" si="2955">B2955+TIME(1,0,0)</f>
        <v>45050.08333</v>
      </c>
      <c r="C2956" s="5">
        <f t="shared" si="2955"/>
        <v>123.1041667</v>
      </c>
      <c r="D2956" s="1">
        <v>0.0</v>
      </c>
      <c r="E2956" s="1">
        <v>0.0</v>
      </c>
      <c r="F2956" s="1">
        <v>18.7</v>
      </c>
      <c r="G2956" s="1">
        <v>1.3</v>
      </c>
      <c r="H2956" s="1">
        <v>180.0</v>
      </c>
      <c r="I2956" s="1">
        <f t="shared" si="2"/>
        <v>2</v>
      </c>
    </row>
    <row r="2957" ht="14.25" customHeight="1">
      <c r="A2957" s="3">
        <v>2955.0</v>
      </c>
      <c r="B2957" s="4">
        <f t="shared" ref="B2957:C2957" si="2956">B2956+TIME(1,0,0)</f>
        <v>45050.125</v>
      </c>
      <c r="C2957" s="5">
        <f t="shared" si="2956"/>
        <v>123.1458333</v>
      </c>
      <c r="D2957" s="1">
        <v>0.0</v>
      </c>
      <c r="E2957" s="1">
        <v>0.0</v>
      </c>
      <c r="F2957" s="1">
        <v>18.8</v>
      </c>
      <c r="G2957" s="1">
        <v>1.3</v>
      </c>
      <c r="H2957" s="1">
        <v>180.0</v>
      </c>
      <c r="I2957" s="1">
        <f t="shared" si="2"/>
        <v>3</v>
      </c>
    </row>
    <row r="2958" ht="14.25" customHeight="1">
      <c r="A2958" s="3">
        <v>2956.0</v>
      </c>
      <c r="B2958" s="4">
        <f t="shared" ref="B2958:C2958" si="2957">B2957+TIME(1,0,0)</f>
        <v>45050.16667</v>
      </c>
      <c r="C2958" s="5">
        <f t="shared" si="2957"/>
        <v>123.1875</v>
      </c>
      <c r="D2958" s="1">
        <v>0.0</v>
      </c>
      <c r="E2958" s="1">
        <v>0.0</v>
      </c>
      <c r="F2958" s="1">
        <v>18.9</v>
      </c>
      <c r="G2958" s="1">
        <v>1.2</v>
      </c>
      <c r="H2958" s="1">
        <v>180.0</v>
      </c>
      <c r="I2958" s="1">
        <f t="shared" si="2"/>
        <v>4</v>
      </c>
    </row>
    <row r="2959" ht="14.25" customHeight="1">
      <c r="A2959" s="3">
        <v>2957.0</v>
      </c>
      <c r="B2959" s="4">
        <f t="shared" ref="B2959:C2959" si="2958">B2958+TIME(1,0,0)</f>
        <v>45050.20833</v>
      </c>
      <c r="C2959" s="5">
        <f t="shared" si="2958"/>
        <v>123.2291667</v>
      </c>
      <c r="D2959" s="1">
        <v>0.0</v>
      </c>
      <c r="E2959" s="1">
        <v>0.0</v>
      </c>
      <c r="F2959" s="1">
        <v>19.4</v>
      </c>
      <c r="G2959" s="1">
        <v>1.0</v>
      </c>
      <c r="H2959" s="1">
        <v>180.0</v>
      </c>
      <c r="I2959" s="1">
        <f t="shared" si="2"/>
        <v>5</v>
      </c>
    </row>
    <row r="2960" ht="14.25" customHeight="1">
      <c r="A2960" s="3">
        <v>2958.0</v>
      </c>
      <c r="B2960" s="4">
        <f t="shared" ref="B2960:C2960" si="2959">B2959+TIME(1,0,0)</f>
        <v>45050.25</v>
      </c>
      <c r="C2960" s="5">
        <f t="shared" si="2959"/>
        <v>123.2708333</v>
      </c>
      <c r="D2960" s="1">
        <v>0.0</v>
      </c>
      <c r="E2960" s="1">
        <v>0.0</v>
      </c>
      <c r="F2960" s="1">
        <v>20.4</v>
      </c>
      <c r="G2960" s="1">
        <v>0.9</v>
      </c>
      <c r="H2960" s="1">
        <v>180.0</v>
      </c>
      <c r="I2960" s="1">
        <f t="shared" si="2"/>
        <v>6</v>
      </c>
    </row>
    <row r="2961" ht="14.25" customHeight="1">
      <c r="A2961" s="3">
        <v>2959.0</v>
      </c>
      <c r="B2961" s="4">
        <f t="shared" ref="B2961:C2961" si="2960">B2960+TIME(1,0,0)</f>
        <v>45050.29167</v>
      </c>
      <c r="C2961" s="5">
        <f t="shared" si="2960"/>
        <v>123.3125</v>
      </c>
      <c r="D2961" s="1">
        <v>0.0</v>
      </c>
      <c r="E2961" s="1">
        <v>0.0</v>
      </c>
      <c r="F2961" s="1">
        <v>21.7</v>
      </c>
      <c r="G2961" s="1">
        <v>1.1</v>
      </c>
      <c r="H2961" s="1">
        <v>180.0</v>
      </c>
      <c r="I2961" s="1">
        <f t="shared" si="2"/>
        <v>7</v>
      </c>
    </row>
    <row r="2962" ht="14.25" customHeight="1">
      <c r="A2962" s="3">
        <v>2960.0</v>
      </c>
      <c r="B2962" s="4">
        <f t="shared" ref="B2962:C2962" si="2961">B2961+TIME(1,0,0)</f>
        <v>45050.33333</v>
      </c>
      <c r="C2962" s="5">
        <f t="shared" si="2961"/>
        <v>123.3541667</v>
      </c>
      <c r="D2962" s="1">
        <v>1.239753833284785</v>
      </c>
      <c r="E2962" s="1">
        <v>5.35057436697077</v>
      </c>
      <c r="F2962" s="1">
        <v>22.7</v>
      </c>
      <c r="G2962" s="1">
        <v>1.3</v>
      </c>
      <c r="H2962" s="1">
        <v>180.0</v>
      </c>
      <c r="I2962" s="1">
        <f t="shared" si="2"/>
        <v>8</v>
      </c>
    </row>
    <row r="2963" ht="14.25" customHeight="1">
      <c r="A2963" s="3">
        <v>2961.0</v>
      </c>
      <c r="B2963" s="4">
        <f t="shared" ref="B2963:C2963" si="2962">B2962+TIME(1,0,0)</f>
        <v>45050.375</v>
      </c>
      <c r="C2963" s="5">
        <f t="shared" si="2962"/>
        <v>123.3958333</v>
      </c>
      <c r="D2963" s="1">
        <v>25.62797355048338</v>
      </c>
      <c r="E2963" s="1">
        <v>91.185854244078</v>
      </c>
      <c r="F2963" s="1">
        <v>23.3</v>
      </c>
      <c r="G2963" s="1">
        <v>1.6</v>
      </c>
      <c r="H2963" s="1">
        <v>180.0</v>
      </c>
      <c r="I2963" s="1">
        <f t="shared" si="2"/>
        <v>9</v>
      </c>
    </row>
    <row r="2964" ht="14.25" customHeight="1">
      <c r="A2964" s="3">
        <v>2962.0</v>
      </c>
      <c r="B2964" s="4">
        <f t="shared" ref="B2964:C2964" si="2963">B2963+TIME(1,0,0)</f>
        <v>45050.41667</v>
      </c>
      <c r="C2964" s="5">
        <f t="shared" si="2963"/>
        <v>123.4375</v>
      </c>
      <c r="D2964" s="1">
        <v>46.10795105152772</v>
      </c>
      <c r="E2964" s="1">
        <v>161.815651084037</v>
      </c>
      <c r="F2964" s="1">
        <v>23.8</v>
      </c>
      <c r="G2964" s="1">
        <v>1.7</v>
      </c>
      <c r="H2964" s="1">
        <v>180.0</v>
      </c>
      <c r="I2964" s="1">
        <f t="shared" si="2"/>
        <v>10</v>
      </c>
    </row>
    <row r="2965" ht="14.25" customHeight="1">
      <c r="A2965" s="3">
        <v>2963.0</v>
      </c>
      <c r="B2965" s="4">
        <f t="shared" ref="B2965:C2965" si="2964">B2964+TIME(1,0,0)</f>
        <v>45050.45833</v>
      </c>
      <c r="C2965" s="5">
        <f t="shared" si="2964"/>
        <v>123.4791667</v>
      </c>
      <c r="D2965" s="1">
        <v>58.62161178279822</v>
      </c>
      <c r="E2965" s="1">
        <v>205.213472363876</v>
      </c>
      <c r="F2965" s="1">
        <v>24.1</v>
      </c>
      <c r="G2965" s="1">
        <v>1.8</v>
      </c>
      <c r="H2965" s="1">
        <v>180.0</v>
      </c>
      <c r="I2965" s="1">
        <f t="shared" si="2"/>
        <v>11</v>
      </c>
    </row>
    <row r="2966" ht="14.25" customHeight="1">
      <c r="A2966" s="3">
        <v>2964.0</v>
      </c>
      <c r="B2966" s="4">
        <f t="shared" ref="B2966:C2966" si="2965">B2965+TIME(1,0,0)</f>
        <v>45050.5</v>
      </c>
      <c r="C2966" s="5">
        <f t="shared" si="2965"/>
        <v>123.5208333</v>
      </c>
      <c r="D2966" s="1">
        <v>61.2194750697964</v>
      </c>
      <c r="E2966" s="1">
        <v>214.205027819473</v>
      </c>
      <c r="F2966" s="1">
        <v>24.1</v>
      </c>
      <c r="G2966" s="1">
        <v>1.9</v>
      </c>
      <c r="H2966" s="1">
        <v>180.0</v>
      </c>
      <c r="I2966" s="1">
        <f t="shared" si="2"/>
        <v>12</v>
      </c>
    </row>
    <row r="2967" ht="14.25" customHeight="1">
      <c r="A2967" s="3">
        <v>2965.0</v>
      </c>
      <c r="B2967" s="4">
        <f t="shared" ref="B2967:C2967" si="2966">B2966+TIME(1,0,0)</f>
        <v>45050.54167</v>
      </c>
      <c r="C2967" s="5">
        <f t="shared" si="2966"/>
        <v>123.5625</v>
      </c>
      <c r="D2967" s="1">
        <v>53.48323698408904</v>
      </c>
      <c r="E2967" s="1">
        <v>187.215766943336</v>
      </c>
      <c r="F2967" s="1">
        <v>23.8</v>
      </c>
      <c r="G2967" s="1">
        <v>2.1</v>
      </c>
      <c r="H2967" s="1">
        <v>180.0</v>
      </c>
      <c r="I2967" s="1">
        <f t="shared" si="2"/>
        <v>13</v>
      </c>
    </row>
    <row r="2968" ht="14.25" customHeight="1">
      <c r="A2968" s="3">
        <v>2966.0</v>
      </c>
      <c r="B2968" s="4">
        <f t="shared" ref="B2968:C2968" si="2967">B2967+TIME(1,0,0)</f>
        <v>45050.58333</v>
      </c>
      <c r="C2968" s="5">
        <f t="shared" si="2967"/>
        <v>123.6041667</v>
      </c>
      <c r="D2968" s="1">
        <v>37.01522555349983</v>
      </c>
      <c r="E2968" s="1">
        <v>130.384977653156</v>
      </c>
      <c r="F2968" s="1">
        <v>23.5</v>
      </c>
      <c r="G2968" s="1">
        <v>2.2</v>
      </c>
      <c r="H2968" s="1">
        <v>180.0</v>
      </c>
      <c r="I2968" s="1">
        <f t="shared" si="2"/>
        <v>14</v>
      </c>
    </row>
    <row r="2969" ht="14.25" customHeight="1">
      <c r="A2969" s="3">
        <v>2967.0</v>
      </c>
      <c r="B2969" s="4">
        <f t="shared" ref="B2969:C2969" si="2968">B2968+TIME(1,0,0)</f>
        <v>45050.625</v>
      </c>
      <c r="C2969" s="5">
        <f t="shared" si="2968"/>
        <v>123.6458333</v>
      </c>
      <c r="D2969" s="1">
        <v>14.1900855700576</v>
      </c>
      <c r="E2969" s="1">
        <v>51.6192968664991</v>
      </c>
      <c r="F2969" s="1">
        <v>23.1</v>
      </c>
      <c r="G2969" s="1">
        <v>2.2</v>
      </c>
      <c r="H2969" s="1">
        <v>180.0</v>
      </c>
      <c r="I2969" s="1">
        <f t="shared" si="2"/>
        <v>15</v>
      </c>
    </row>
    <row r="2970" ht="14.25" customHeight="1">
      <c r="A2970" s="3">
        <v>2968.0</v>
      </c>
      <c r="B2970" s="4">
        <f t="shared" ref="B2970:C2970" si="2969">B2969+TIME(1,0,0)</f>
        <v>45050.66667</v>
      </c>
      <c r="C2970" s="5">
        <f t="shared" si="2969"/>
        <v>123.6875</v>
      </c>
      <c r="D2970" s="1">
        <v>0.0</v>
      </c>
      <c r="E2970" s="1">
        <v>0.0</v>
      </c>
      <c r="F2970" s="1">
        <v>22.7</v>
      </c>
      <c r="G2970" s="1">
        <v>2.2</v>
      </c>
      <c r="H2970" s="1">
        <v>180.0</v>
      </c>
      <c r="I2970" s="1">
        <f t="shared" si="2"/>
        <v>16</v>
      </c>
    </row>
    <row r="2971" ht="14.25" customHeight="1">
      <c r="A2971" s="3">
        <v>2969.0</v>
      </c>
      <c r="B2971" s="4">
        <f t="shared" ref="B2971:C2971" si="2970">B2970+TIME(1,0,0)</f>
        <v>45050.70833</v>
      </c>
      <c r="C2971" s="5">
        <f t="shared" si="2970"/>
        <v>123.7291667</v>
      </c>
      <c r="D2971" s="1">
        <v>0.0</v>
      </c>
      <c r="E2971" s="1">
        <v>0.0</v>
      </c>
      <c r="F2971" s="1">
        <v>21.8</v>
      </c>
      <c r="G2971" s="1">
        <v>2.2</v>
      </c>
      <c r="H2971" s="1">
        <v>180.0</v>
      </c>
      <c r="I2971" s="1">
        <f t="shared" si="2"/>
        <v>17</v>
      </c>
    </row>
    <row r="2972" ht="14.25" customHeight="1">
      <c r="A2972" s="3">
        <v>2970.0</v>
      </c>
      <c r="B2972" s="4">
        <f t="shared" ref="B2972:C2972" si="2971">B2971+TIME(1,0,0)</f>
        <v>45050.75</v>
      </c>
      <c r="C2972" s="5">
        <f t="shared" si="2971"/>
        <v>123.7708333</v>
      </c>
      <c r="D2972" s="1">
        <v>0.0</v>
      </c>
      <c r="E2972" s="1">
        <v>0.0</v>
      </c>
      <c r="F2972" s="1">
        <v>21.2</v>
      </c>
      <c r="G2972" s="1">
        <v>2.1</v>
      </c>
      <c r="H2972" s="1">
        <v>180.0</v>
      </c>
      <c r="I2972" s="1">
        <f t="shared" si="2"/>
        <v>18</v>
      </c>
    </row>
    <row r="2973" ht="14.25" customHeight="1">
      <c r="A2973" s="3">
        <v>2971.0</v>
      </c>
      <c r="B2973" s="4">
        <f t="shared" ref="B2973:C2973" si="2972">B2972+TIME(1,0,0)</f>
        <v>45050.79167</v>
      </c>
      <c r="C2973" s="5">
        <f t="shared" si="2972"/>
        <v>123.8125</v>
      </c>
      <c r="D2973" s="1">
        <v>0.0</v>
      </c>
      <c r="E2973" s="1">
        <v>0.0</v>
      </c>
      <c r="F2973" s="1">
        <v>19.7</v>
      </c>
      <c r="G2973" s="1">
        <v>2.3</v>
      </c>
      <c r="H2973" s="1">
        <v>180.0</v>
      </c>
      <c r="I2973" s="1">
        <f t="shared" si="2"/>
        <v>19</v>
      </c>
    </row>
    <row r="2974" ht="14.25" customHeight="1">
      <c r="A2974" s="3">
        <v>2972.0</v>
      </c>
      <c r="B2974" s="4">
        <f t="shared" ref="B2974:C2974" si="2973">B2973+TIME(1,0,0)</f>
        <v>45050.83333</v>
      </c>
      <c r="C2974" s="5">
        <f t="shared" si="2973"/>
        <v>123.8541667</v>
      </c>
      <c r="D2974" s="1">
        <v>0.0</v>
      </c>
      <c r="E2974" s="1">
        <v>0.0</v>
      </c>
      <c r="F2974" s="1">
        <v>19.3</v>
      </c>
      <c r="G2974" s="1">
        <v>2.3</v>
      </c>
      <c r="H2974" s="1">
        <v>180.0</v>
      </c>
      <c r="I2974" s="1">
        <f t="shared" si="2"/>
        <v>20</v>
      </c>
    </row>
    <row r="2975" ht="14.25" customHeight="1">
      <c r="A2975" s="3">
        <v>2973.0</v>
      </c>
      <c r="B2975" s="4">
        <f t="shared" ref="B2975:C2975" si="2974">B2974+TIME(1,0,0)</f>
        <v>45050.875</v>
      </c>
      <c r="C2975" s="5">
        <f t="shared" si="2974"/>
        <v>123.8958333</v>
      </c>
      <c r="D2975" s="1">
        <v>0.0</v>
      </c>
      <c r="E2975" s="1">
        <v>0.0</v>
      </c>
      <c r="F2975" s="1">
        <v>19.0</v>
      </c>
      <c r="G2975" s="1">
        <v>2.3</v>
      </c>
      <c r="H2975" s="1">
        <v>180.0</v>
      </c>
      <c r="I2975" s="1">
        <f t="shared" si="2"/>
        <v>21</v>
      </c>
    </row>
    <row r="2976" ht="14.25" customHeight="1">
      <c r="A2976" s="3">
        <v>2974.0</v>
      </c>
      <c r="B2976" s="4">
        <f t="shared" ref="B2976:C2976" si="2975">B2975+TIME(1,0,0)</f>
        <v>45050.91667</v>
      </c>
      <c r="C2976" s="5">
        <f t="shared" si="2975"/>
        <v>123.9375</v>
      </c>
      <c r="D2976" s="1">
        <v>0.0</v>
      </c>
      <c r="E2976" s="1">
        <v>0.0</v>
      </c>
      <c r="F2976" s="1">
        <v>18.7</v>
      </c>
      <c r="G2976" s="1">
        <v>2.2</v>
      </c>
      <c r="H2976" s="1">
        <v>180.0</v>
      </c>
      <c r="I2976" s="1">
        <f t="shared" si="2"/>
        <v>22</v>
      </c>
    </row>
    <row r="2977" ht="14.25" customHeight="1">
      <c r="A2977" s="3">
        <v>2975.0</v>
      </c>
      <c r="B2977" s="4">
        <f t="shared" ref="B2977:C2977" si="2976">B2976+TIME(1,0,0)</f>
        <v>45050.95833</v>
      </c>
      <c r="C2977" s="5">
        <f t="shared" si="2976"/>
        <v>123.9791667</v>
      </c>
      <c r="D2977" s="1">
        <v>0.0</v>
      </c>
      <c r="E2977" s="1">
        <v>0.0</v>
      </c>
      <c r="F2977" s="1">
        <v>18.5</v>
      </c>
      <c r="G2977" s="1">
        <v>2.1</v>
      </c>
      <c r="H2977" s="1">
        <v>180.0</v>
      </c>
      <c r="I2977" s="1">
        <f t="shared" si="2"/>
        <v>23</v>
      </c>
    </row>
    <row r="2978" ht="14.25" customHeight="1">
      <c r="A2978" s="3">
        <v>2976.0</v>
      </c>
      <c r="B2978" s="4">
        <f t="shared" ref="B2978:C2978" si="2977">B2977+TIME(1,0,0)</f>
        <v>45051</v>
      </c>
      <c r="C2978" s="5">
        <f t="shared" si="2977"/>
        <v>124.0208333</v>
      </c>
      <c r="D2978" s="1">
        <v>0.0</v>
      </c>
      <c r="E2978" s="1">
        <v>0.0</v>
      </c>
      <c r="F2978" s="1">
        <v>18.3</v>
      </c>
      <c r="G2978" s="1">
        <v>2.1</v>
      </c>
      <c r="H2978" s="1">
        <v>180.0</v>
      </c>
      <c r="I2978" s="1">
        <f t="shared" si="2"/>
        <v>0</v>
      </c>
    </row>
    <row r="2979" ht="14.25" customHeight="1">
      <c r="A2979" s="3">
        <v>2977.0</v>
      </c>
      <c r="B2979" s="4">
        <f t="shared" ref="B2979:C2979" si="2978">B2978+TIME(1,0,0)</f>
        <v>45051.04167</v>
      </c>
      <c r="C2979" s="5">
        <f t="shared" si="2978"/>
        <v>124.0625</v>
      </c>
      <c r="D2979" s="1">
        <v>0.0</v>
      </c>
      <c r="E2979" s="1">
        <v>0.0</v>
      </c>
      <c r="F2979" s="1">
        <v>18.1</v>
      </c>
      <c r="G2979" s="1">
        <v>2.1</v>
      </c>
      <c r="H2979" s="1">
        <v>180.0</v>
      </c>
      <c r="I2979" s="1">
        <f t="shared" si="2"/>
        <v>1</v>
      </c>
    </row>
    <row r="2980" ht="14.25" customHeight="1">
      <c r="A2980" s="3">
        <v>2978.0</v>
      </c>
      <c r="B2980" s="4">
        <f t="shared" ref="B2980:C2980" si="2979">B2979+TIME(1,0,0)</f>
        <v>45051.08333</v>
      </c>
      <c r="C2980" s="5">
        <f t="shared" si="2979"/>
        <v>124.1041667</v>
      </c>
      <c r="D2980" s="1">
        <v>0.0</v>
      </c>
      <c r="E2980" s="1">
        <v>0.0</v>
      </c>
      <c r="F2980" s="1">
        <v>18.0</v>
      </c>
      <c r="G2980" s="1">
        <v>2.1</v>
      </c>
      <c r="H2980" s="1">
        <v>180.0</v>
      </c>
      <c r="I2980" s="1">
        <f t="shared" si="2"/>
        <v>2</v>
      </c>
    </row>
    <row r="2981" ht="14.25" customHeight="1">
      <c r="A2981" s="3">
        <v>2979.0</v>
      </c>
      <c r="B2981" s="4">
        <f t="shared" ref="B2981:C2981" si="2980">B2980+TIME(1,0,0)</f>
        <v>45051.125</v>
      </c>
      <c r="C2981" s="5">
        <f t="shared" si="2980"/>
        <v>124.1458333</v>
      </c>
      <c r="D2981" s="1">
        <v>0.0</v>
      </c>
      <c r="E2981" s="1">
        <v>0.0</v>
      </c>
      <c r="F2981" s="1">
        <v>17.9</v>
      </c>
      <c r="G2981" s="1">
        <v>2.2</v>
      </c>
      <c r="H2981" s="1">
        <v>180.0</v>
      </c>
      <c r="I2981" s="1">
        <f t="shared" si="2"/>
        <v>3</v>
      </c>
    </row>
    <row r="2982" ht="14.25" customHeight="1">
      <c r="A2982" s="3">
        <v>2980.0</v>
      </c>
      <c r="B2982" s="4">
        <f t="shared" ref="B2982:C2982" si="2981">B2981+TIME(1,0,0)</f>
        <v>45051.16667</v>
      </c>
      <c r="C2982" s="5">
        <f t="shared" si="2981"/>
        <v>124.1875</v>
      </c>
      <c r="D2982" s="1">
        <v>0.0</v>
      </c>
      <c r="E2982" s="1">
        <v>0.0</v>
      </c>
      <c r="F2982" s="1">
        <v>17.6</v>
      </c>
      <c r="G2982" s="1">
        <v>2.2</v>
      </c>
      <c r="H2982" s="1">
        <v>180.0</v>
      </c>
      <c r="I2982" s="1">
        <f t="shared" si="2"/>
        <v>4</v>
      </c>
    </row>
    <row r="2983" ht="14.25" customHeight="1">
      <c r="A2983" s="3">
        <v>2981.0</v>
      </c>
      <c r="B2983" s="4">
        <f t="shared" ref="B2983:C2983" si="2982">B2982+TIME(1,0,0)</f>
        <v>45051.20833</v>
      </c>
      <c r="C2983" s="5">
        <f t="shared" si="2982"/>
        <v>124.2291667</v>
      </c>
      <c r="D2983" s="1">
        <v>0.0</v>
      </c>
      <c r="E2983" s="1">
        <v>0.0</v>
      </c>
      <c r="F2983" s="1">
        <v>18.3</v>
      </c>
      <c r="G2983" s="1">
        <v>2.3</v>
      </c>
      <c r="H2983" s="1">
        <v>180.0</v>
      </c>
      <c r="I2983" s="1">
        <f t="shared" si="2"/>
        <v>5</v>
      </c>
    </row>
    <row r="2984" ht="14.25" customHeight="1">
      <c r="A2984" s="3">
        <v>2982.0</v>
      </c>
      <c r="B2984" s="4">
        <f t="shared" ref="B2984:C2984" si="2983">B2983+TIME(1,0,0)</f>
        <v>45051.25</v>
      </c>
      <c r="C2984" s="5">
        <f t="shared" si="2983"/>
        <v>124.2708333</v>
      </c>
      <c r="D2984" s="1">
        <v>0.0</v>
      </c>
      <c r="E2984" s="1">
        <v>0.0</v>
      </c>
      <c r="F2984" s="1">
        <v>19.9</v>
      </c>
      <c r="G2984" s="1">
        <v>2.5</v>
      </c>
      <c r="H2984" s="1">
        <v>180.0</v>
      </c>
      <c r="I2984" s="1">
        <f t="shared" si="2"/>
        <v>6</v>
      </c>
    </row>
    <row r="2985" ht="14.25" customHeight="1">
      <c r="A2985" s="3">
        <v>2983.0</v>
      </c>
      <c r="B2985" s="4">
        <f t="shared" ref="B2985:C2985" si="2984">B2984+TIME(1,0,0)</f>
        <v>45051.29167</v>
      </c>
      <c r="C2985" s="5">
        <f t="shared" si="2984"/>
        <v>124.3125</v>
      </c>
      <c r="D2985" s="1">
        <v>0.0</v>
      </c>
      <c r="E2985" s="1">
        <v>0.0</v>
      </c>
      <c r="F2985" s="1">
        <v>21.3</v>
      </c>
      <c r="G2985" s="1">
        <v>2.7</v>
      </c>
      <c r="H2985" s="1">
        <v>180.0</v>
      </c>
      <c r="I2985" s="1">
        <f t="shared" si="2"/>
        <v>7</v>
      </c>
    </row>
    <row r="2986" ht="14.25" customHeight="1">
      <c r="A2986" s="3">
        <v>2984.0</v>
      </c>
      <c r="B2986" s="4">
        <f t="shared" ref="B2986:C2986" si="2985">B2985+TIME(1,0,0)</f>
        <v>45051.33333</v>
      </c>
      <c r="C2986" s="5">
        <f t="shared" si="2985"/>
        <v>124.3541667</v>
      </c>
      <c r="D2986" s="1">
        <v>0.4685364949434378</v>
      </c>
      <c r="E2986" s="1">
        <v>2.33277322113358</v>
      </c>
      <c r="F2986" s="1">
        <v>22.3</v>
      </c>
      <c r="G2986" s="1">
        <v>2.7</v>
      </c>
      <c r="H2986" s="1">
        <v>180.0</v>
      </c>
      <c r="I2986" s="1">
        <f t="shared" si="2"/>
        <v>8</v>
      </c>
    </row>
    <row r="2987" ht="14.25" customHeight="1">
      <c r="A2987" s="3">
        <v>2985.0</v>
      </c>
      <c r="B2987" s="4">
        <f t="shared" ref="B2987:C2987" si="2986">B2986+TIME(1,0,0)</f>
        <v>45051.375</v>
      </c>
      <c r="C2987" s="5">
        <f t="shared" si="2986"/>
        <v>124.3958333</v>
      </c>
      <c r="D2987" s="1">
        <v>18.70371509027293</v>
      </c>
      <c r="E2987" s="1">
        <v>67.2010247146726</v>
      </c>
      <c r="F2987" s="1">
        <v>22.9</v>
      </c>
      <c r="G2987" s="1">
        <v>2.7</v>
      </c>
      <c r="H2987" s="1">
        <v>180.0</v>
      </c>
      <c r="I2987" s="1">
        <f t="shared" si="2"/>
        <v>9</v>
      </c>
    </row>
    <row r="2988" ht="14.25" customHeight="1">
      <c r="A2988" s="3">
        <v>2986.0</v>
      </c>
      <c r="B2988" s="4">
        <f t="shared" ref="B2988:C2988" si="2987">B2987+TIME(1,0,0)</f>
        <v>45051.41667</v>
      </c>
      <c r="C2988" s="5">
        <f t="shared" si="2987"/>
        <v>124.4375</v>
      </c>
      <c r="D2988" s="1">
        <v>29.52874948867729</v>
      </c>
      <c r="E2988" s="1">
        <v>104.633015513339</v>
      </c>
      <c r="F2988" s="1">
        <v>23.4</v>
      </c>
      <c r="G2988" s="1">
        <v>2.7</v>
      </c>
      <c r="H2988" s="1">
        <v>180.0</v>
      </c>
      <c r="I2988" s="1">
        <f t="shared" si="2"/>
        <v>10</v>
      </c>
    </row>
    <row r="2989" ht="14.25" customHeight="1">
      <c r="A2989" s="3">
        <v>2987.0</v>
      </c>
      <c r="B2989" s="4">
        <f t="shared" ref="B2989:C2989" si="2988">B2988+TIME(1,0,0)</f>
        <v>45051.45833</v>
      </c>
      <c r="C2989" s="5">
        <f t="shared" si="2988"/>
        <v>124.4791667</v>
      </c>
      <c r="D2989" s="1">
        <v>42.88644059711163</v>
      </c>
      <c r="E2989" s="1">
        <v>150.735393345299</v>
      </c>
      <c r="F2989" s="1">
        <v>23.8</v>
      </c>
      <c r="G2989" s="1">
        <v>2.8</v>
      </c>
      <c r="H2989" s="1">
        <v>180.0</v>
      </c>
      <c r="I2989" s="1">
        <f t="shared" si="2"/>
        <v>11</v>
      </c>
    </row>
    <row r="2990" ht="14.25" customHeight="1">
      <c r="A2990" s="3">
        <v>2988.0</v>
      </c>
      <c r="B2990" s="4">
        <f t="shared" ref="B2990:C2990" si="2989">B2989+TIME(1,0,0)</f>
        <v>45051.5</v>
      </c>
      <c r="C2990" s="5">
        <f t="shared" si="2989"/>
        <v>124.5208333</v>
      </c>
      <c r="D2990" s="1">
        <v>47.49891982352034</v>
      </c>
      <c r="E2990" s="1">
        <v>166.67367361983</v>
      </c>
      <c r="F2990" s="1">
        <v>23.9</v>
      </c>
      <c r="G2990" s="1">
        <v>2.8</v>
      </c>
      <c r="H2990" s="1">
        <v>180.0</v>
      </c>
      <c r="I2990" s="1">
        <f t="shared" si="2"/>
        <v>12</v>
      </c>
    </row>
    <row r="2991" ht="14.25" customHeight="1">
      <c r="A2991" s="3">
        <v>2989.0</v>
      </c>
      <c r="B2991" s="4">
        <f t="shared" ref="B2991:C2991" si="2990">B2990+TIME(1,0,0)</f>
        <v>45051.54167</v>
      </c>
      <c r="C2991" s="5">
        <f t="shared" si="2990"/>
        <v>124.5625</v>
      </c>
      <c r="D2991" s="1">
        <v>53.7397002468206</v>
      </c>
      <c r="E2991" s="1">
        <v>188.180788568199</v>
      </c>
      <c r="F2991" s="1">
        <v>23.9</v>
      </c>
      <c r="G2991" s="1">
        <v>2.9</v>
      </c>
      <c r="H2991" s="1">
        <v>180.0</v>
      </c>
      <c r="I2991" s="1">
        <f t="shared" si="2"/>
        <v>13</v>
      </c>
    </row>
    <row r="2992" ht="14.25" customHeight="1">
      <c r="A2992" s="3">
        <v>2990.0</v>
      </c>
      <c r="B2992" s="4">
        <f t="shared" ref="B2992:C2992" si="2991">B2991+TIME(1,0,0)</f>
        <v>45051.58333</v>
      </c>
      <c r="C2992" s="5">
        <f t="shared" si="2991"/>
        <v>124.6041667</v>
      </c>
      <c r="D2992" s="1">
        <v>23.96265510770914</v>
      </c>
      <c r="E2992" s="1">
        <v>85.5683719750776</v>
      </c>
      <c r="F2992" s="1">
        <v>23.6</v>
      </c>
      <c r="G2992" s="1">
        <v>2.9</v>
      </c>
      <c r="H2992" s="1">
        <v>180.0</v>
      </c>
      <c r="I2992" s="1">
        <f t="shared" si="2"/>
        <v>14</v>
      </c>
    </row>
    <row r="2993" ht="14.25" customHeight="1">
      <c r="A2993" s="3">
        <v>2991.0</v>
      </c>
      <c r="B2993" s="4">
        <f t="shared" ref="B2993:C2993" si="2992">B2992+TIME(1,0,0)</f>
        <v>45051.625</v>
      </c>
      <c r="C2993" s="5">
        <f t="shared" si="2992"/>
        <v>124.6458333</v>
      </c>
      <c r="D2993" s="1">
        <v>6.425573493111839</v>
      </c>
      <c r="E2993" s="1">
        <v>24.3431069246346</v>
      </c>
      <c r="F2993" s="1">
        <v>23.2</v>
      </c>
      <c r="G2993" s="1">
        <v>2.9</v>
      </c>
      <c r="H2993" s="1">
        <v>180.0</v>
      </c>
      <c r="I2993" s="1">
        <f t="shared" si="2"/>
        <v>15</v>
      </c>
    </row>
    <row r="2994" ht="14.25" customHeight="1">
      <c r="A2994" s="3">
        <v>2992.0</v>
      </c>
      <c r="B2994" s="4">
        <f t="shared" ref="B2994:C2994" si="2993">B2993+TIME(1,0,0)</f>
        <v>45051.66667</v>
      </c>
      <c r="C2994" s="5">
        <f t="shared" si="2993"/>
        <v>124.6875</v>
      </c>
      <c r="D2994" s="1">
        <v>0.0</v>
      </c>
      <c r="E2994" s="1">
        <v>0.0</v>
      </c>
      <c r="F2994" s="1">
        <v>22.6</v>
      </c>
      <c r="G2994" s="1">
        <v>2.8</v>
      </c>
      <c r="H2994" s="1">
        <v>180.0</v>
      </c>
      <c r="I2994" s="1">
        <f t="shared" si="2"/>
        <v>16</v>
      </c>
    </row>
    <row r="2995" ht="14.25" customHeight="1">
      <c r="A2995" s="3">
        <v>2993.0</v>
      </c>
      <c r="B2995" s="4">
        <f t="shared" ref="B2995:C2995" si="2994">B2994+TIME(1,0,0)</f>
        <v>45051.70833</v>
      </c>
      <c r="C2995" s="5">
        <f t="shared" si="2994"/>
        <v>124.7291667</v>
      </c>
      <c r="D2995" s="1">
        <v>0.0</v>
      </c>
      <c r="E2995" s="1">
        <v>0.0</v>
      </c>
      <c r="F2995" s="1">
        <v>21.7</v>
      </c>
      <c r="G2995" s="1">
        <v>2.6</v>
      </c>
      <c r="H2995" s="1">
        <v>180.0</v>
      </c>
      <c r="I2995" s="1">
        <f t="shared" si="2"/>
        <v>17</v>
      </c>
    </row>
    <row r="2996" ht="14.25" customHeight="1">
      <c r="A2996" s="3">
        <v>2994.0</v>
      </c>
      <c r="B2996" s="4">
        <f t="shared" ref="B2996:C2996" si="2995">B2995+TIME(1,0,0)</f>
        <v>45051.75</v>
      </c>
      <c r="C2996" s="5">
        <f t="shared" si="2995"/>
        <v>124.7708333</v>
      </c>
      <c r="D2996" s="1">
        <v>0.0</v>
      </c>
      <c r="E2996" s="1">
        <v>0.0</v>
      </c>
      <c r="F2996" s="1">
        <v>21.1</v>
      </c>
      <c r="G2996" s="1">
        <v>2.5</v>
      </c>
      <c r="H2996" s="1">
        <v>180.0</v>
      </c>
      <c r="I2996" s="1">
        <f t="shared" si="2"/>
        <v>18</v>
      </c>
    </row>
    <row r="2997" ht="14.25" customHeight="1">
      <c r="A2997" s="3">
        <v>2995.0</v>
      </c>
      <c r="B2997" s="4">
        <f t="shared" ref="B2997:C2997" si="2996">B2996+TIME(1,0,0)</f>
        <v>45051.79167</v>
      </c>
      <c r="C2997" s="5">
        <f t="shared" si="2996"/>
        <v>124.8125</v>
      </c>
      <c r="D2997" s="1">
        <v>0.0</v>
      </c>
      <c r="E2997" s="1">
        <v>0.0</v>
      </c>
      <c r="F2997" s="1">
        <v>19.5</v>
      </c>
      <c r="G2997" s="1">
        <v>2.5</v>
      </c>
      <c r="H2997" s="1">
        <v>180.0</v>
      </c>
      <c r="I2997" s="1">
        <f t="shared" si="2"/>
        <v>19</v>
      </c>
    </row>
    <row r="2998" ht="14.25" customHeight="1">
      <c r="A2998" s="3">
        <v>2996.0</v>
      </c>
      <c r="B2998" s="4">
        <f t="shared" ref="B2998:C2998" si="2997">B2997+TIME(1,0,0)</f>
        <v>45051.83333</v>
      </c>
      <c r="C2998" s="5">
        <f t="shared" si="2997"/>
        <v>124.8541667</v>
      </c>
      <c r="D2998" s="1">
        <v>0.0</v>
      </c>
      <c r="E2998" s="1">
        <v>0.0</v>
      </c>
      <c r="F2998" s="1">
        <v>19.4</v>
      </c>
      <c r="G2998" s="1">
        <v>2.5</v>
      </c>
      <c r="H2998" s="1">
        <v>180.0</v>
      </c>
      <c r="I2998" s="1">
        <f t="shared" si="2"/>
        <v>20</v>
      </c>
    </row>
    <row r="2999" ht="14.25" customHeight="1">
      <c r="A2999" s="3">
        <v>2997.0</v>
      </c>
      <c r="B2999" s="4">
        <f t="shared" ref="B2999:C2999" si="2998">B2998+TIME(1,0,0)</f>
        <v>45051.875</v>
      </c>
      <c r="C2999" s="5">
        <f t="shared" si="2998"/>
        <v>124.8958333</v>
      </c>
      <c r="D2999" s="1">
        <v>0.0</v>
      </c>
      <c r="E2999" s="1">
        <v>0.0</v>
      </c>
      <c r="F2999" s="1">
        <v>19.3</v>
      </c>
      <c r="G2999" s="1">
        <v>2.4</v>
      </c>
      <c r="H2999" s="1">
        <v>180.0</v>
      </c>
      <c r="I2999" s="1">
        <f t="shared" si="2"/>
        <v>21</v>
      </c>
    </row>
    <row r="3000" ht="14.25" customHeight="1">
      <c r="A3000" s="3">
        <v>2998.0</v>
      </c>
      <c r="B3000" s="4">
        <f t="shared" ref="B3000:C3000" si="2999">B2999+TIME(1,0,0)</f>
        <v>45051.91667</v>
      </c>
      <c r="C3000" s="5">
        <f t="shared" si="2999"/>
        <v>124.9375</v>
      </c>
      <c r="D3000" s="1">
        <v>0.0</v>
      </c>
      <c r="E3000" s="1">
        <v>0.0</v>
      </c>
      <c r="F3000" s="1">
        <v>19.2</v>
      </c>
      <c r="G3000" s="1">
        <v>2.3</v>
      </c>
      <c r="H3000" s="1">
        <v>180.0</v>
      </c>
      <c r="I3000" s="1">
        <f t="shared" si="2"/>
        <v>22</v>
      </c>
    </row>
    <row r="3001" ht="14.25" customHeight="1">
      <c r="A3001" s="3">
        <v>2999.0</v>
      </c>
      <c r="B3001" s="4">
        <f t="shared" ref="B3001:C3001" si="3000">B3000+TIME(1,0,0)</f>
        <v>45051.95833</v>
      </c>
      <c r="C3001" s="5">
        <f t="shared" si="3000"/>
        <v>124.9791667</v>
      </c>
      <c r="D3001" s="1">
        <v>0.0</v>
      </c>
      <c r="E3001" s="1">
        <v>0.0</v>
      </c>
      <c r="F3001" s="1">
        <v>19.1</v>
      </c>
      <c r="G3001" s="1">
        <v>2.3</v>
      </c>
      <c r="H3001" s="1">
        <v>180.0</v>
      </c>
      <c r="I3001" s="1">
        <f t="shared" si="2"/>
        <v>23</v>
      </c>
    </row>
    <row r="3002" ht="14.25" customHeight="1">
      <c r="A3002" s="3">
        <v>3000.0</v>
      </c>
      <c r="B3002" s="4">
        <f t="shared" ref="B3002:C3002" si="3001">B3001+TIME(1,0,0)</f>
        <v>45052</v>
      </c>
      <c r="C3002" s="5">
        <f t="shared" si="3001"/>
        <v>125.0208333</v>
      </c>
      <c r="D3002" s="1">
        <v>0.0</v>
      </c>
      <c r="E3002" s="1">
        <v>0.0</v>
      </c>
      <c r="F3002" s="1">
        <v>19.2</v>
      </c>
      <c r="G3002" s="1">
        <v>2.3</v>
      </c>
      <c r="H3002" s="1">
        <v>180.0</v>
      </c>
      <c r="I3002" s="1">
        <f t="shared" si="2"/>
        <v>0</v>
      </c>
    </row>
    <row r="3003" ht="14.25" customHeight="1">
      <c r="A3003" s="3">
        <v>3001.0</v>
      </c>
      <c r="B3003" s="4">
        <f t="shared" ref="B3003:C3003" si="3002">B3002+TIME(1,0,0)</f>
        <v>45052.04167</v>
      </c>
      <c r="C3003" s="5">
        <f t="shared" si="3002"/>
        <v>125.0625</v>
      </c>
      <c r="D3003" s="1">
        <v>0.0</v>
      </c>
      <c r="E3003" s="1">
        <v>0.0</v>
      </c>
      <c r="F3003" s="1">
        <v>19.2</v>
      </c>
      <c r="G3003" s="1">
        <v>2.2</v>
      </c>
      <c r="H3003" s="1">
        <v>180.0</v>
      </c>
      <c r="I3003" s="1">
        <f t="shared" si="2"/>
        <v>1</v>
      </c>
    </row>
    <row r="3004" ht="14.25" customHeight="1">
      <c r="A3004" s="3">
        <v>3002.0</v>
      </c>
      <c r="B3004" s="4">
        <f t="shared" ref="B3004:C3004" si="3003">B3003+TIME(1,0,0)</f>
        <v>45052.08333</v>
      </c>
      <c r="C3004" s="5">
        <f t="shared" si="3003"/>
        <v>125.1041667</v>
      </c>
      <c r="D3004" s="1">
        <v>0.0</v>
      </c>
      <c r="E3004" s="1">
        <v>0.0</v>
      </c>
      <c r="F3004" s="1">
        <v>19.1</v>
      </c>
      <c r="G3004" s="1">
        <v>2.2</v>
      </c>
      <c r="H3004" s="1">
        <v>180.0</v>
      </c>
      <c r="I3004" s="1">
        <f t="shared" si="2"/>
        <v>2</v>
      </c>
    </row>
    <row r="3005" ht="14.25" customHeight="1">
      <c r="A3005" s="3">
        <v>3003.0</v>
      </c>
      <c r="B3005" s="4">
        <f t="shared" ref="B3005:C3005" si="3004">B3004+TIME(1,0,0)</f>
        <v>45052.125</v>
      </c>
      <c r="C3005" s="5">
        <f t="shared" si="3004"/>
        <v>125.1458333</v>
      </c>
      <c r="D3005" s="1">
        <v>0.0</v>
      </c>
      <c r="E3005" s="1">
        <v>0.0</v>
      </c>
      <c r="F3005" s="1">
        <v>19.1</v>
      </c>
      <c r="G3005" s="1">
        <v>2.3</v>
      </c>
      <c r="H3005" s="1">
        <v>180.0</v>
      </c>
      <c r="I3005" s="1">
        <f t="shared" si="2"/>
        <v>3</v>
      </c>
    </row>
    <row r="3006" ht="14.25" customHeight="1">
      <c r="A3006" s="3">
        <v>3004.0</v>
      </c>
      <c r="B3006" s="4">
        <f t="shared" ref="B3006:C3006" si="3005">B3005+TIME(1,0,0)</f>
        <v>45052.16667</v>
      </c>
      <c r="C3006" s="5">
        <f t="shared" si="3005"/>
        <v>125.1875</v>
      </c>
      <c r="D3006" s="1">
        <v>0.0</v>
      </c>
      <c r="E3006" s="1">
        <v>0.0</v>
      </c>
      <c r="F3006" s="1">
        <v>19.2</v>
      </c>
      <c r="G3006" s="1">
        <v>2.4</v>
      </c>
      <c r="H3006" s="1">
        <v>180.0</v>
      </c>
      <c r="I3006" s="1">
        <f t="shared" si="2"/>
        <v>4</v>
      </c>
    </row>
    <row r="3007" ht="14.25" customHeight="1">
      <c r="A3007" s="3">
        <v>3005.0</v>
      </c>
      <c r="B3007" s="4">
        <f t="shared" ref="B3007:C3007" si="3006">B3006+TIME(1,0,0)</f>
        <v>45052.20833</v>
      </c>
      <c r="C3007" s="5">
        <f t="shared" si="3006"/>
        <v>125.2291667</v>
      </c>
      <c r="D3007" s="1">
        <v>0.0</v>
      </c>
      <c r="E3007" s="1">
        <v>0.0</v>
      </c>
      <c r="F3007" s="1">
        <v>19.5</v>
      </c>
      <c r="G3007" s="1">
        <v>2.6</v>
      </c>
      <c r="H3007" s="1">
        <v>180.0</v>
      </c>
      <c r="I3007" s="1">
        <f t="shared" si="2"/>
        <v>5</v>
      </c>
    </row>
    <row r="3008" ht="14.25" customHeight="1">
      <c r="A3008" s="3">
        <v>3006.0</v>
      </c>
      <c r="B3008" s="4">
        <f t="shared" ref="B3008:C3008" si="3007">B3007+TIME(1,0,0)</f>
        <v>45052.25</v>
      </c>
      <c r="C3008" s="5">
        <f t="shared" si="3007"/>
        <v>125.2708333</v>
      </c>
      <c r="D3008" s="1">
        <v>0.0</v>
      </c>
      <c r="E3008" s="1">
        <v>0.0</v>
      </c>
      <c r="F3008" s="1">
        <v>20.1</v>
      </c>
      <c r="G3008" s="1">
        <v>2.8</v>
      </c>
      <c r="H3008" s="1">
        <v>180.0</v>
      </c>
      <c r="I3008" s="1">
        <f t="shared" si="2"/>
        <v>6</v>
      </c>
    </row>
    <row r="3009" ht="14.25" customHeight="1">
      <c r="A3009" s="3">
        <v>3007.0</v>
      </c>
      <c r="B3009" s="4">
        <f t="shared" ref="B3009:C3009" si="3008">B3008+TIME(1,0,0)</f>
        <v>45052.29167</v>
      </c>
      <c r="C3009" s="5">
        <f t="shared" si="3008"/>
        <v>125.3125</v>
      </c>
      <c r="D3009" s="1">
        <v>0.0</v>
      </c>
      <c r="E3009" s="1">
        <v>0.0</v>
      </c>
      <c r="F3009" s="1">
        <v>21.1</v>
      </c>
      <c r="G3009" s="1">
        <v>3.1</v>
      </c>
      <c r="H3009" s="1">
        <v>180.0</v>
      </c>
      <c r="I3009" s="1">
        <f t="shared" si="2"/>
        <v>7</v>
      </c>
    </row>
    <row r="3010" ht="14.25" customHeight="1">
      <c r="A3010" s="3">
        <v>3008.0</v>
      </c>
      <c r="B3010" s="4">
        <f t="shared" ref="B3010:C3010" si="3009">B3009+TIME(1,0,0)</f>
        <v>45052.33333</v>
      </c>
      <c r="C3010" s="5">
        <f t="shared" si="3009"/>
        <v>125.3541667</v>
      </c>
      <c r="D3010" s="1">
        <v>0.0</v>
      </c>
      <c r="E3010" s="1">
        <v>0.0</v>
      </c>
      <c r="F3010" s="1">
        <v>22.1</v>
      </c>
      <c r="G3010" s="1">
        <v>3.4</v>
      </c>
      <c r="H3010" s="1">
        <v>180.0</v>
      </c>
      <c r="I3010" s="1">
        <f t="shared" si="2"/>
        <v>8</v>
      </c>
    </row>
    <row r="3011" ht="14.25" customHeight="1">
      <c r="A3011" s="3">
        <v>3009.0</v>
      </c>
      <c r="B3011" s="4">
        <f t="shared" ref="B3011:C3011" si="3010">B3010+TIME(1,0,0)</f>
        <v>45052.375</v>
      </c>
      <c r="C3011" s="5">
        <f t="shared" si="3010"/>
        <v>125.3958333</v>
      </c>
      <c r="D3011" s="1">
        <v>24.26234803224128</v>
      </c>
      <c r="E3011" s="1">
        <v>86.3007986733447</v>
      </c>
      <c r="F3011" s="1">
        <v>22.8</v>
      </c>
      <c r="G3011" s="1">
        <v>3.6</v>
      </c>
      <c r="H3011" s="1">
        <v>180.0</v>
      </c>
      <c r="I3011" s="1">
        <f t="shared" si="2"/>
        <v>9</v>
      </c>
    </row>
    <row r="3012" ht="14.25" customHeight="1">
      <c r="A3012" s="3">
        <v>3010.0</v>
      </c>
      <c r="B3012" s="4">
        <f t="shared" ref="B3012:C3012" si="3011">B3011+TIME(1,0,0)</f>
        <v>45052.41667</v>
      </c>
      <c r="C3012" s="5">
        <f t="shared" si="3011"/>
        <v>125.4375</v>
      </c>
      <c r="D3012" s="1">
        <v>44.80677804698684</v>
      </c>
      <c r="E3012" s="1">
        <v>156.935294817209</v>
      </c>
      <c r="F3012" s="1">
        <v>23.2</v>
      </c>
      <c r="G3012" s="1">
        <v>3.7</v>
      </c>
      <c r="H3012" s="1">
        <v>180.0</v>
      </c>
      <c r="I3012" s="1">
        <f t="shared" si="2"/>
        <v>10</v>
      </c>
    </row>
    <row r="3013" ht="14.25" customHeight="1">
      <c r="A3013" s="3">
        <v>3011.0</v>
      </c>
      <c r="B3013" s="4">
        <f t="shared" ref="B3013:C3013" si="3012">B3012+TIME(1,0,0)</f>
        <v>45052.45833</v>
      </c>
      <c r="C3013" s="5">
        <f t="shared" si="3012"/>
        <v>125.4791667</v>
      </c>
      <c r="D3013" s="1">
        <v>35.44751969563628</v>
      </c>
      <c r="E3013" s="1">
        <v>125.003609147442</v>
      </c>
      <c r="F3013" s="1">
        <v>23.5</v>
      </c>
      <c r="G3013" s="1">
        <v>3.7</v>
      </c>
      <c r="H3013" s="1">
        <v>180.0</v>
      </c>
      <c r="I3013" s="1">
        <f t="shared" si="2"/>
        <v>11</v>
      </c>
    </row>
    <row r="3014" ht="14.25" customHeight="1">
      <c r="A3014" s="3">
        <v>3012.0</v>
      </c>
      <c r="B3014" s="4">
        <f t="shared" ref="B3014:C3014" si="3013">B3013+TIME(1,0,0)</f>
        <v>45052.5</v>
      </c>
      <c r="C3014" s="5">
        <f t="shared" si="3013"/>
        <v>125.5208333</v>
      </c>
      <c r="D3014" s="1">
        <v>59.28459519500797</v>
      </c>
      <c r="E3014" s="1">
        <v>207.062361005074</v>
      </c>
      <c r="F3014" s="1">
        <v>23.6</v>
      </c>
      <c r="G3014" s="1">
        <v>3.7</v>
      </c>
      <c r="H3014" s="1">
        <v>180.0</v>
      </c>
      <c r="I3014" s="1">
        <f t="shared" si="2"/>
        <v>12</v>
      </c>
    </row>
    <row r="3015" ht="14.25" customHeight="1">
      <c r="A3015" s="3">
        <v>3013.0</v>
      </c>
      <c r="B3015" s="4">
        <f t="shared" ref="B3015:C3015" si="3014">B3014+TIME(1,0,0)</f>
        <v>45052.54167</v>
      </c>
      <c r="C3015" s="5">
        <f t="shared" si="3014"/>
        <v>125.5625</v>
      </c>
      <c r="D3015" s="1">
        <v>37.11541316761213</v>
      </c>
      <c r="E3015" s="1">
        <v>130.841416419632</v>
      </c>
      <c r="F3015" s="1">
        <v>23.7</v>
      </c>
      <c r="G3015" s="1">
        <v>3.8</v>
      </c>
      <c r="H3015" s="1">
        <v>180.0</v>
      </c>
      <c r="I3015" s="1">
        <f t="shared" si="2"/>
        <v>13</v>
      </c>
    </row>
    <row r="3016" ht="14.25" customHeight="1">
      <c r="A3016" s="3">
        <v>3014.0</v>
      </c>
      <c r="B3016" s="4">
        <f t="shared" ref="B3016:C3016" si="3015">B3015+TIME(1,0,0)</f>
        <v>45052.58333</v>
      </c>
      <c r="C3016" s="5">
        <f t="shared" si="3015"/>
        <v>125.6041667</v>
      </c>
      <c r="D3016" s="1">
        <v>35.05774093362054</v>
      </c>
      <c r="E3016" s="1">
        <v>123.665582833993</v>
      </c>
      <c r="F3016" s="1">
        <v>23.5</v>
      </c>
      <c r="G3016" s="1">
        <v>3.7</v>
      </c>
      <c r="H3016" s="1">
        <v>180.0</v>
      </c>
      <c r="I3016" s="1">
        <f t="shared" si="2"/>
        <v>14</v>
      </c>
    </row>
    <row r="3017" ht="14.25" customHeight="1">
      <c r="A3017" s="3">
        <v>3015.0</v>
      </c>
      <c r="B3017" s="4">
        <f t="shared" ref="B3017:C3017" si="3016">B3016+TIME(1,0,0)</f>
        <v>45052.625</v>
      </c>
      <c r="C3017" s="5">
        <f t="shared" si="3016"/>
        <v>125.6458333</v>
      </c>
      <c r="D3017" s="1">
        <v>12.30865753436558</v>
      </c>
      <c r="E3017" s="1">
        <v>45.0838598833442</v>
      </c>
      <c r="F3017" s="1">
        <v>23.2</v>
      </c>
      <c r="G3017" s="1">
        <v>3.5</v>
      </c>
      <c r="H3017" s="1">
        <v>180.0</v>
      </c>
      <c r="I3017" s="1">
        <f t="shared" si="2"/>
        <v>15</v>
      </c>
    </row>
    <row r="3018" ht="14.25" customHeight="1">
      <c r="A3018" s="3">
        <v>3016.0</v>
      </c>
      <c r="B3018" s="4">
        <f t="shared" ref="B3018:C3018" si="3017">B3017+TIME(1,0,0)</f>
        <v>45052.66667</v>
      </c>
      <c r="C3018" s="5">
        <f t="shared" si="3017"/>
        <v>125.6875</v>
      </c>
      <c r="D3018" s="1">
        <v>0.0</v>
      </c>
      <c r="E3018" s="1">
        <v>0.0</v>
      </c>
      <c r="F3018" s="1">
        <v>22.7</v>
      </c>
      <c r="G3018" s="1">
        <v>3.3</v>
      </c>
      <c r="H3018" s="1">
        <v>180.0</v>
      </c>
      <c r="I3018" s="1">
        <f t="shared" si="2"/>
        <v>16</v>
      </c>
    </row>
    <row r="3019" ht="14.25" customHeight="1">
      <c r="A3019" s="3">
        <v>3017.0</v>
      </c>
      <c r="B3019" s="4">
        <f t="shared" ref="B3019:C3019" si="3018">B3018+TIME(1,0,0)</f>
        <v>45052.70833</v>
      </c>
      <c r="C3019" s="5">
        <f t="shared" si="3018"/>
        <v>125.7291667</v>
      </c>
      <c r="D3019" s="1">
        <v>0.0</v>
      </c>
      <c r="E3019" s="1">
        <v>0.0</v>
      </c>
      <c r="F3019" s="1">
        <v>22.0</v>
      </c>
      <c r="G3019" s="1">
        <v>3.1</v>
      </c>
      <c r="H3019" s="1">
        <v>180.0</v>
      </c>
      <c r="I3019" s="1">
        <f t="shared" si="2"/>
        <v>17</v>
      </c>
    </row>
    <row r="3020" ht="14.25" customHeight="1">
      <c r="A3020" s="3">
        <v>3018.0</v>
      </c>
      <c r="B3020" s="4">
        <f t="shared" ref="B3020:C3020" si="3019">B3019+TIME(1,0,0)</f>
        <v>45052.75</v>
      </c>
      <c r="C3020" s="5">
        <f t="shared" si="3019"/>
        <v>125.7708333</v>
      </c>
      <c r="D3020" s="1">
        <v>0.0</v>
      </c>
      <c r="E3020" s="1">
        <v>0.0</v>
      </c>
      <c r="F3020" s="1">
        <v>21.5</v>
      </c>
      <c r="G3020" s="1">
        <v>3.0</v>
      </c>
      <c r="H3020" s="1">
        <v>180.0</v>
      </c>
      <c r="I3020" s="1">
        <f t="shared" si="2"/>
        <v>18</v>
      </c>
    </row>
    <row r="3021" ht="14.25" customHeight="1">
      <c r="A3021" s="3">
        <v>3019.0</v>
      </c>
      <c r="B3021" s="4">
        <f t="shared" ref="B3021:C3021" si="3020">B3020+TIME(1,0,0)</f>
        <v>45052.79167</v>
      </c>
      <c r="C3021" s="5">
        <f t="shared" si="3020"/>
        <v>125.8125</v>
      </c>
      <c r="D3021" s="1">
        <v>0.0</v>
      </c>
      <c r="E3021" s="1">
        <v>0.0</v>
      </c>
      <c r="F3021" s="1">
        <v>20.0</v>
      </c>
      <c r="G3021" s="1">
        <v>2.8</v>
      </c>
      <c r="H3021" s="1">
        <v>180.0</v>
      </c>
      <c r="I3021" s="1">
        <f t="shared" si="2"/>
        <v>19</v>
      </c>
    </row>
    <row r="3022" ht="14.25" customHeight="1">
      <c r="A3022" s="3">
        <v>3020.0</v>
      </c>
      <c r="B3022" s="4">
        <f t="shared" ref="B3022:C3022" si="3021">B3021+TIME(1,0,0)</f>
        <v>45052.83333</v>
      </c>
      <c r="C3022" s="5">
        <f t="shared" si="3021"/>
        <v>125.8541667</v>
      </c>
      <c r="D3022" s="1">
        <v>0.0</v>
      </c>
      <c r="E3022" s="1">
        <v>0.0</v>
      </c>
      <c r="F3022" s="1">
        <v>19.6</v>
      </c>
      <c r="G3022" s="1">
        <v>2.8</v>
      </c>
      <c r="H3022" s="1">
        <v>180.0</v>
      </c>
      <c r="I3022" s="1">
        <f t="shared" si="2"/>
        <v>20</v>
      </c>
    </row>
    <row r="3023" ht="14.25" customHeight="1">
      <c r="A3023" s="3">
        <v>3021.0</v>
      </c>
      <c r="B3023" s="4">
        <f t="shared" ref="B3023:C3023" si="3022">B3022+TIME(1,0,0)</f>
        <v>45052.875</v>
      </c>
      <c r="C3023" s="5">
        <f t="shared" si="3022"/>
        <v>125.8958333</v>
      </c>
      <c r="D3023" s="1">
        <v>0.0</v>
      </c>
      <c r="E3023" s="1">
        <v>0.0</v>
      </c>
      <c r="F3023" s="1">
        <v>19.2</v>
      </c>
      <c r="G3023" s="1">
        <v>2.8</v>
      </c>
      <c r="H3023" s="1">
        <v>180.0</v>
      </c>
      <c r="I3023" s="1">
        <f t="shared" si="2"/>
        <v>21</v>
      </c>
    </row>
    <row r="3024" ht="14.25" customHeight="1">
      <c r="A3024" s="3">
        <v>3022.0</v>
      </c>
      <c r="B3024" s="4">
        <f t="shared" ref="B3024:C3024" si="3023">B3023+TIME(1,0,0)</f>
        <v>45052.91667</v>
      </c>
      <c r="C3024" s="5">
        <f t="shared" si="3023"/>
        <v>125.9375</v>
      </c>
      <c r="D3024" s="1">
        <v>0.0</v>
      </c>
      <c r="E3024" s="1">
        <v>0.0</v>
      </c>
      <c r="F3024" s="1">
        <v>18.9</v>
      </c>
      <c r="G3024" s="1">
        <v>2.9</v>
      </c>
      <c r="H3024" s="1">
        <v>180.0</v>
      </c>
      <c r="I3024" s="1">
        <f t="shared" si="2"/>
        <v>22</v>
      </c>
    </row>
    <row r="3025" ht="14.25" customHeight="1">
      <c r="A3025" s="3">
        <v>3023.0</v>
      </c>
      <c r="B3025" s="4">
        <f t="shared" ref="B3025:C3025" si="3024">B3024+TIME(1,0,0)</f>
        <v>45052.95833</v>
      </c>
      <c r="C3025" s="5">
        <f t="shared" si="3024"/>
        <v>125.9791667</v>
      </c>
      <c r="D3025" s="1">
        <v>0.0</v>
      </c>
      <c r="E3025" s="1">
        <v>0.0</v>
      </c>
      <c r="F3025" s="1">
        <v>18.7</v>
      </c>
      <c r="G3025" s="1">
        <v>2.9</v>
      </c>
      <c r="H3025" s="1">
        <v>180.0</v>
      </c>
      <c r="I3025" s="1">
        <f t="shared" si="2"/>
        <v>23</v>
      </c>
    </row>
    <row r="3026" ht="14.25" customHeight="1">
      <c r="A3026" s="3">
        <v>3024.0</v>
      </c>
      <c r="B3026" s="4">
        <f t="shared" ref="B3026:C3026" si="3025">B3025+TIME(1,0,0)</f>
        <v>45053</v>
      </c>
      <c r="C3026" s="5">
        <f t="shared" si="3025"/>
        <v>126.0208333</v>
      </c>
      <c r="D3026" s="1">
        <v>0.0</v>
      </c>
      <c r="E3026" s="1">
        <v>0.0</v>
      </c>
      <c r="F3026" s="1">
        <v>18.5</v>
      </c>
      <c r="G3026" s="1">
        <v>3.0</v>
      </c>
      <c r="H3026" s="1">
        <v>180.0</v>
      </c>
      <c r="I3026" s="1">
        <f t="shared" si="2"/>
        <v>0</v>
      </c>
    </row>
    <row r="3027" ht="14.25" customHeight="1">
      <c r="A3027" s="3">
        <v>3025.0</v>
      </c>
      <c r="B3027" s="4">
        <f t="shared" ref="B3027:C3027" si="3026">B3026+TIME(1,0,0)</f>
        <v>45053.04167</v>
      </c>
      <c r="C3027" s="5">
        <f t="shared" si="3026"/>
        <v>126.0625</v>
      </c>
      <c r="D3027" s="1">
        <v>0.0</v>
      </c>
      <c r="E3027" s="1">
        <v>0.0</v>
      </c>
      <c r="F3027" s="1">
        <v>18.2</v>
      </c>
      <c r="G3027" s="1">
        <v>3.2</v>
      </c>
      <c r="H3027" s="1">
        <v>180.0</v>
      </c>
      <c r="I3027" s="1">
        <f t="shared" si="2"/>
        <v>1</v>
      </c>
    </row>
    <row r="3028" ht="14.25" customHeight="1">
      <c r="A3028" s="3">
        <v>3026.0</v>
      </c>
      <c r="B3028" s="4">
        <f t="shared" ref="B3028:C3028" si="3027">B3027+TIME(1,0,0)</f>
        <v>45053.08333</v>
      </c>
      <c r="C3028" s="5">
        <f t="shared" si="3027"/>
        <v>126.1041667</v>
      </c>
      <c r="D3028" s="1">
        <v>0.0</v>
      </c>
      <c r="E3028" s="1">
        <v>0.0</v>
      </c>
      <c r="F3028" s="1">
        <v>18.0</v>
      </c>
      <c r="G3028" s="1">
        <v>3.3</v>
      </c>
      <c r="H3028" s="1">
        <v>180.0</v>
      </c>
      <c r="I3028" s="1">
        <f t="shared" si="2"/>
        <v>2</v>
      </c>
    </row>
    <row r="3029" ht="14.25" customHeight="1">
      <c r="A3029" s="3">
        <v>3027.0</v>
      </c>
      <c r="B3029" s="4">
        <f t="shared" ref="B3029:C3029" si="3028">B3028+TIME(1,0,0)</f>
        <v>45053.125</v>
      </c>
      <c r="C3029" s="5">
        <f t="shared" si="3028"/>
        <v>126.1458333</v>
      </c>
      <c r="D3029" s="1">
        <v>0.0</v>
      </c>
      <c r="E3029" s="1">
        <v>0.0</v>
      </c>
      <c r="F3029" s="1">
        <v>17.9</v>
      </c>
      <c r="G3029" s="1">
        <v>3.4</v>
      </c>
      <c r="H3029" s="1">
        <v>180.0</v>
      </c>
      <c r="I3029" s="1">
        <f t="shared" si="2"/>
        <v>3</v>
      </c>
    </row>
    <row r="3030" ht="14.25" customHeight="1">
      <c r="A3030" s="3">
        <v>3028.0</v>
      </c>
      <c r="B3030" s="4">
        <f t="shared" ref="B3030:C3030" si="3029">B3029+TIME(1,0,0)</f>
        <v>45053.16667</v>
      </c>
      <c r="C3030" s="5">
        <f t="shared" si="3029"/>
        <v>126.1875</v>
      </c>
      <c r="D3030" s="1">
        <v>0.0</v>
      </c>
      <c r="E3030" s="1">
        <v>0.0</v>
      </c>
      <c r="F3030" s="1">
        <v>17.8</v>
      </c>
      <c r="G3030" s="1">
        <v>3.5</v>
      </c>
      <c r="H3030" s="1">
        <v>180.0</v>
      </c>
      <c r="I3030" s="1">
        <f t="shared" si="2"/>
        <v>4</v>
      </c>
    </row>
    <row r="3031" ht="14.25" customHeight="1">
      <c r="A3031" s="3">
        <v>3029.0</v>
      </c>
      <c r="B3031" s="4">
        <f t="shared" ref="B3031:C3031" si="3030">B3030+TIME(1,0,0)</f>
        <v>45053.20833</v>
      </c>
      <c r="C3031" s="5">
        <f t="shared" si="3030"/>
        <v>126.2291667</v>
      </c>
      <c r="D3031" s="1">
        <v>0.0</v>
      </c>
      <c r="E3031" s="1">
        <v>0.0</v>
      </c>
      <c r="F3031" s="1">
        <v>18.0</v>
      </c>
      <c r="G3031" s="1">
        <v>3.6</v>
      </c>
      <c r="H3031" s="1">
        <v>180.0</v>
      </c>
      <c r="I3031" s="1">
        <f t="shared" si="2"/>
        <v>5</v>
      </c>
    </row>
    <row r="3032" ht="14.25" customHeight="1">
      <c r="A3032" s="3">
        <v>3030.0</v>
      </c>
      <c r="B3032" s="4">
        <f t="shared" ref="B3032:C3032" si="3031">B3031+TIME(1,0,0)</f>
        <v>45053.25</v>
      </c>
      <c r="C3032" s="5">
        <f t="shared" si="3031"/>
        <v>126.2708333</v>
      </c>
      <c r="D3032" s="1">
        <v>0.0</v>
      </c>
      <c r="E3032" s="1">
        <v>0.0</v>
      </c>
      <c r="F3032" s="1">
        <v>18.6</v>
      </c>
      <c r="G3032" s="1">
        <v>3.8</v>
      </c>
      <c r="H3032" s="1">
        <v>180.0</v>
      </c>
      <c r="I3032" s="1">
        <f t="shared" si="2"/>
        <v>6</v>
      </c>
    </row>
    <row r="3033" ht="14.25" customHeight="1">
      <c r="A3033" s="3">
        <v>3031.0</v>
      </c>
      <c r="B3033" s="4">
        <f t="shared" ref="B3033:C3033" si="3032">B3032+TIME(1,0,0)</f>
        <v>45053.29167</v>
      </c>
      <c r="C3033" s="5">
        <f t="shared" si="3032"/>
        <v>126.3125</v>
      </c>
      <c r="D3033" s="1">
        <v>0.0</v>
      </c>
      <c r="E3033" s="1">
        <v>0.0</v>
      </c>
      <c r="F3033" s="1">
        <v>19.4</v>
      </c>
      <c r="G3033" s="1">
        <v>4.0</v>
      </c>
      <c r="H3033" s="1">
        <v>180.0</v>
      </c>
      <c r="I3033" s="1">
        <f t="shared" si="2"/>
        <v>7</v>
      </c>
    </row>
    <row r="3034" ht="14.25" customHeight="1">
      <c r="A3034" s="3">
        <v>3032.0</v>
      </c>
      <c r="B3034" s="4">
        <f t="shared" ref="B3034:C3034" si="3033">B3033+TIME(1,0,0)</f>
        <v>45053.33333</v>
      </c>
      <c r="C3034" s="5">
        <f t="shared" si="3033"/>
        <v>126.3541667</v>
      </c>
      <c r="D3034" s="1">
        <v>0.0</v>
      </c>
      <c r="E3034" s="1">
        <v>0.0</v>
      </c>
      <c r="F3034" s="1">
        <v>20.1</v>
      </c>
      <c r="G3034" s="1">
        <v>4.4</v>
      </c>
      <c r="H3034" s="1">
        <v>180.0</v>
      </c>
      <c r="I3034" s="1">
        <f t="shared" si="2"/>
        <v>8</v>
      </c>
    </row>
    <row r="3035" ht="14.25" customHeight="1">
      <c r="A3035" s="3">
        <v>3033.0</v>
      </c>
      <c r="B3035" s="4">
        <f t="shared" ref="B3035:C3035" si="3034">B3034+TIME(1,0,0)</f>
        <v>45053.375</v>
      </c>
      <c r="C3035" s="5">
        <f t="shared" si="3034"/>
        <v>126.3958333</v>
      </c>
      <c r="D3035" s="1">
        <v>0.001858538331724077</v>
      </c>
      <c r="E3035" s="1">
        <v>0.104367088348211</v>
      </c>
      <c r="F3035" s="1">
        <v>20.3</v>
      </c>
      <c r="G3035" s="1">
        <v>4.8</v>
      </c>
      <c r="H3035" s="1">
        <v>180.0</v>
      </c>
      <c r="I3035" s="1">
        <f t="shared" si="2"/>
        <v>9</v>
      </c>
    </row>
    <row r="3036" ht="14.25" customHeight="1">
      <c r="A3036" s="3">
        <v>3034.0</v>
      </c>
      <c r="B3036" s="4">
        <f t="shared" ref="B3036:C3036" si="3035">B3035+TIME(1,0,0)</f>
        <v>45053.41667</v>
      </c>
      <c r="C3036" s="5">
        <f t="shared" si="3035"/>
        <v>126.4375</v>
      </c>
      <c r="D3036" s="1">
        <v>0.004082158993539068</v>
      </c>
      <c r="E3036" s="1">
        <v>0.154699958769507</v>
      </c>
      <c r="F3036" s="1">
        <v>20.2</v>
      </c>
      <c r="G3036" s="1">
        <v>5.1</v>
      </c>
      <c r="H3036" s="1">
        <v>180.0</v>
      </c>
      <c r="I3036" s="1">
        <f t="shared" si="2"/>
        <v>10</v>
      </c>
    </row>
    <row r="3037" ht="14.25" customHeight="1">
      <c r="A3037" s="3">
        <v>3035.0</v>
      </c>
      <c r="B3037" s="4">
        <f t="shared" ref="B3037:C3037" si="3036">B3036+TIME(1,0,0)</f>
        <v>45053.45833</v>
      </c>
      <c r="C3037" s="5">
        <f t="shared" si="3036"/>
        <v>126.4791667</v>
      </c>
      <c r="D3037" s="1">
        <v>0.08943894684107698</v>
      </c>
      <c r="E3037" s="1">
        <v>0.737369867711307</v>
      </c>
      <c r="F3037" s="1">
        <v>20.4</v>
      </c>
      <c r="G3037" s="1">
        <v>5.3</v>
      </c>
      <c r="H3037" s="1">
        <v>180.0</v>
      </c>
      <c r="I3037" s="1">
        <f t="shared" si="2"/>
        <v>11</v>
      </c>
    </row>
    <row r="3038" ht="14.25" customHeight="1">
      <c r="A3038" s="3">
        <v>3036.0</v>
      </c>
      <c r="B3038" s="4">
        <f t="shared" ref="B3038:C3038" si="3037">B3037+TIME(1,0,0)</f>
        <v>45053.5</v>
      </c>
      <c r="C3038" s="5">
        <f t="shared" si="3037"/>
        <v>126.5208333</v>
      </c>
      <c r="D3038" s="1">
        <v>0.05773565056606474</v>
      </c>
      <c r="E3038" s="1">
        <v>0.583526036120479</v>
      </c>
      <c r="F3038" s="1">
        <v>20.8</v>
      </c>
      <c r="G3038" s="1">
        <v>5.4</v>
      </c>
      <c r="H3038" s="1">
        <v>180.0</v>
      </c>
      <c r="I3038" s="1">
        <f t="shared" si="2"/>
        <v>12</v>
      </c>
    </row>
    <row r="3039" ht="14.25" customHeight="1">
      <c r="A3039" s="3">
        <v>3037.0</v>
      </c>
      <c r="B3039" s="4">
        <f t="shared" ref="B3039:C3039" si="3038">B3038+TIME(1,0,0)</f>
        <v>45053.54167</v>
      </c>
      <c r="C3039" s="5">
        <f t="shared" si="3038"/>
        <v>126.5625</v>
      </c>
      <c r="D3039" s="1">
        <v>0.1804550523128142</v>
      </c>
      <c r="E3039" s="1">
        <v>1.1401085587021</v>
      </c>
      <c r="F3039" s="1">
        <v>21.3</v>
      </c>
      <c r="G3039" s="1">
        <v>5.4</v>
      </c>
      <c r="H3039" s="1">
        <v>180.0</v>
      </c>
      <c r="I3039" s="1">
        <f t="shared" si="2"/>
        <v>13</v>
      </c>
    </row>
    <row r="3040" ht="14.25" customHeight="1">
      <c r="A3040" s="3">
        <v>3038.0</v>
      </c>
      <c r="B3040" s="4">
        <f t="shared" ref="B3040:C3040" si="3039">B3039+TIME(1,0,0)</f>
        <v>45053.58333</v>
      </c>
      <c r="C3040" s="5">
        <f t="shared" si="3039"/>
        <v>126.6041667</v>
      </c>
      <c r="D3040" s="1">
        <v>0.7839244721801608</v>
      </c>
      <c r="E3040" s="1">
        <v>3.569621971144</v>
      </c>
      <c r="F3040" s="1">
        <v>21.5</v>
      </c>
      <c r="G3040" s="1">
        <v>5.4</v>
      </c>
      <c r="H3040" s="1">
        <v>180.0</v>
      </c>
      <c r="I3040" s="1">
        <f t="shared" si="2"/>
        <v>14</v>
      </c>
    </row>
    <row r="3041" ht="14.25" customHeight="1">
      <c r="A3041" s="3">
        <v>3039.0</v>
      </c>
      <c r="B3041" s="4">
        <f t="shared" ref="B3041:C3041" si="3040">B3040+TIME(1,0,0)</f>
        <v>45053.625</v>
      </c>
      <c r="C3041" s="5">
        <f t="shared" si="3040"/>
        <v>126.6458333</v>
      </c>
      <c r="D3041" s="1">
        <v>0.1040886732210263</v>
      </c>
      <c r="E3041" s="1">
        <v>0.805207234727015</v>
      </c>
      <c r="F3041" s="1">
        <v>21.5</v>
      </c>
      <c r="G3041" s="1">
        <v>5.3</v>
      </c>
      <c r="H3041" s="1">
        <v>180.0</v>
      </c>
      <c r="I3041" s="1">
        <f t="shared" si="2"/>
        <v>15</v>
      </c>
    </row>
    <row r="3042" ht="14.25" customHeight="1">
      <c r="A3042" s="3">
        <v>3040.0</v>
      </c>
      <c r="B3042" s="4">
        <f t="shared" ref="B3042:C3042" si="3041">B3041+TIME(1,0,0)</f>
        <v>45053.66667</v>
      </c>
      <c r="C3042" s="5">
        <f t="shared" si="3041"/>
        <v>126.6875</v>
      </c>
      <c r="D3042" s="1">
        <v>0.0</v>
      </c>
      <c r="E3042" s="1">
        <v>0.0</v>
      </c>
      <c r="F3042" s="1">
        <v>21.3</v>
      </c>
      <c r="G3042" s="1">
        <v>5.1</v>
      </c>
      <c r="H3042" s="1">
        <v>180.0</v>
      </c>
      <c r="I3042" s="1">
        <f t="shared" si="2"/>
        <v>16</v>
      </c>
    </row>
    <row r="3043" ht="14.25" customHeight="1">
      <c r="A3043" s="3">
        <v>3041.0</v>
      </c>
      <c r="B3043" s="4">
        <f t="shared" ref="B3043:C3043" si="3042">B3042+TIME(1,0,0)</f>
        <v>45053.70833</v>
      </c>
      <c r="C3043" s="5">
        <f t="shared" si="3042"/>
        <v>126.7291667</v>
      </c>
      <c r="D3043" s="1">
        <v>0.0</v>
      </c>
      <c r="E3043" s="1">
        <v>0.0</v>
      </c>
      <c r="F3043" s="1">
        <v>21.1</v>
      </c>
      <c r="G3043" s="1">
        <v>4.9</v>
      </c>
      <c r="H3043" s="1">
        <v>180.0</v>
      </c>
      <c r="I3043" s="1">
        <f t="shared" si="2"/>
        <v>17</v>
      </c>
    </row>
    <row r="3044" ht="14.25" customHeight="1">
      <c r="A3044" s="3">
        <v>3042.0</v>
      </c>
      <c r="B3044" s="4">
        <f t="shared" ref="B3044:C3044" si="3043">B3043+TIME(1,0,0)</f>
        <v>45053.75</v>
      </c>
      <c r="C3044" s="5">
        <f t="shared" si="3043"/>
        <v>126.7708333</v>
      </c>
      <c r="D3044" s="1">
        <v>0.0</v>
      </c>
      <c r="E3044" s="1">
        <v>0.0</v>
      </c>
      <c r="F3044" s="1">
        <v>20.9</v>
      </c>
      <c r="G3044" s="1">
        <v>4.7</v>
      </c>
      <c r="H3044" s="1">
        <v>180.0</v>
      </c>
      <c r="I3044" s="1">
        <f t="shared" si="2"/>
        <v>18</v>
      </c>
    </row>
    <row r="3045" ht="14.25" customHeight="1">
      <c r="A3045" s="3">
        <v>3043.0</v>
      </c>
      <c r="B3045" s="4">
        <f t="shared" ref="B3045:C3045" si="3044">B3044+TIME(1,0,0)</f>
        <v>45053.79167</v>
      </c>
      <c r="C3045" s="5">
        <f t="shared" si="3044"/>
        <v>126.8125</v>
      </c>
      <c r="D3045" s="1">
        <v>0.0</v>
      </c>
      <c r="E3045" s="1">
        <v>0.0</v>
      </c>
      <c r="F3045" s="1">
        <v>20.7</v>
      </c>
      <c r="G3045" s="1">
        <v>4.3</v>
      </c>
      <c r="H3045" s="1">
        <v>180.0</v>
      </c>
      <c r="I3045" s="1">
        <f t="shared" si="2"/>
        <v>19</v>
      </c>
    </row>
    <row r="3046" ht="14.25" customHeight="1">
      <c r="A3046" s="3">
        <v>3044.0</v>
      </c>
      <c r="B3046" s="4">
        <f t="shared" ref="B3046:C3046" si="3045">B3045+TIME(1,0,0)</f>
        <v>45053.83333</v>
      </c>
      <c r="C3046" s="5">
        <f t="shared" si="3045"/>
        <v>126.8541667</v>
      </c>
      <c r="D3046" s="1">
        <v>0.0</v>
      </c>
      <c r="E3046" s="1">
        <v>0.0</v>
      </c>
      <c r="F3046" s="1">
        <v>20.6</v>
      </c>
      <c r="G3046" s="1">
        <v>4.0</v>
      </c>
      <c r="H3046" s="1">
        <v>180.0</v>
      </c>
      <c r="I3046" s="1">
        <f t="shared" si="2"/>
        <v>20</v>
      </c>
    </row>
    <row r="3047" ht="14.25" customHeight="1">
      <c r="A3047" s="3">
        <v>3045.0</v>
      </c>
      <c r="B3047" s="4">
        <f t="shared" ref="B3047:C3047" si="3046">B3046+TIME(1,0,0)</f>
        <v>45053.875</v>
      </c>
      <c r="C3047" s="5">
        <f t="shared" si="3046"/>
        <v>126.8958333</v>
      </c>
      <c r="D3047" s="1">
        <v>0.0</v>
      </c>
      <c r="E3047" s="1">
        <v>0.0</v>
      </c>
      <c r="F3047" s="1">
        <v>20.3</v>
      </c>
      <c r="G3047" s="1">
        <v>3.8</v>
      </c>
      <c r="H3047" s="1">
        <v>180.0</v>
      </c>
      <c r="I3047" s="1">
        <f t="shared" si="2"/>
        <v>21</v>
      </c>
    </row>
    <row r="3048" ht="14.25" customHeight="1">
      <c r="A3048" s="3">
        <v>3046.0</v>
      </c>
      <c r="B3048" s="4">
        <f t="shared" ref="B3048:C3048" si="3047">B3047+TIME(1,0,0)</f>
        <v>45053.91667</v>
      </c>
      <c r="C3048" s="5">
        <f t="shared" si="3047"/>
        <v>126.9375</v>
      </c>
      <c r="D3048" s="1">
        <v>0.0</v>
      </c>
      <c r="E3048" s="1">
        <v>0.0</v>
      </c>
      <c r="F3048" s="1">
        <v>20.0</v>
      </c>
      <c r="G3048" s="1">
        <v>3.6</v>
      </c>
      <c r="H3048" s="1">
        <v>180.0</v>
      </c>
      <c r="I3048" s="1">
        <f t="shared" si="2"/>
        <v>22</v>
      </c>
    </row>
    <row r="3049" ht="14.25" customHeight="1">
      <c r="A3049" s="3">
        <v>3047.0</v>
      </c>
      <c r="B3049" s="4">
        <f t="shared" ref="B3049:C3049" si="3048">B3048+TIME(1,0,0)</f>
        <v>45053.95833</v>
      </c>
      <c r="C3049" s="5">
        <f t="shared" si="3048"/>
        <v>126.9791667</v>
      </c>
      <c r="D3049" s="1">
        <v>0.0</v>
      </c>
      <c r="E3049" s="1">
        <v>0.0</v>
      </c>
      <c r="F3049" s="1">
        <v>19.8</v>
      </c>
      <c r="G3049" s="1">
        <v>3.6</v>
      </c>
      <c r="H3049" s="1">
        <v>180.0</v>
      </c>
      <c r="I3049" s="1">
        <f t="shared" si="2"/>
        <v>23</v>
      </c>
    </row>
    <row r="3050" ht="14.25" customHeight="1">
      <c r="A3050" s="3">
        <v>3048.0</v>
      </c>
      <c r="B3050" s="4">
        <f t="shared" ref="B3050:C3050" si="3049">B3049+TIME(1,0,0)</f>
        <v>45054</v>
      </c>
      <c r="C3050" s="5">
        <f t="shared" si="3049"/>
        <v>127.0208333</v>
      </c>
      <c r="D3050" s="1">
        <v>0.0</v>
      </c>
      <c r="E3050" s="1">
        <v>0.0</v>
      </c>
      <c r="F3050" s="1">
        <v>19.6</v>
      </c>
      <c r="G3050" s="1">
        <v>3.7</v>
      </c>
      <c r="H3050" s="1">
        <v>180.0</v>
      </c>
      <c r="I3050" s="1">
        <f t="shared" si="2"/>
        <v>0</v>
      </c>
    </row>
    <row r="3051" ht="14.25" customHeight="1">
      <c r="A3051" s="3">
        <v>3049.0</v>
      </c>
      <c r="B3051" s="4">
        <f t="shared" ref="B3051:C3051" si="3050">B3050+TIME(1,0,0)</f>
        <v>45054.04167</v>
      </c>
      <c r="C3051" s="5">
        <f t="shared" si="3050"/>
        <v>127.0625</v>
      </c>
      <c r="D3051" s="1">
        <v>0.0</v>
      </c>
      <c r="E3051" s="1">
        <v>0.0</v>
      </c>
      <c r="F3051" s="1">
        <v>19.3</v>
      </c>
      <c r="G3051" s="1">
        <v>3.7</v>
      </c>
      <c r="H3051" s="1">
        <v>180.0</v>
      </c>
      <c r="I3051" s="1">
        <f t="shared" si="2"/>
        <v>1</v>
      </c>
    </row>
    <row r="3052" ht="14.25" customHeight="1">
      <c r="A3052" s="3">
        <v>3050.0</v>
      </c>
      <c r="B3052" s="4">
        <f t="shared" ref="B3052:C3052" si="3051">B3051+TIME(1,0,0)</f>
        <v>45054.08333</v>
      </c>
      <c r="C3052" s="5">
        <f t="shared" si="3051"/>
        <v>127.1041667</v>
      </c>
      <c r="D3052" s="1">
        <v>0.0</v>
      </c>
      <c r="E3052" s="1">
        <v>0.0</v>
      </c>
      <c r="F3052" s="1">
        <v>19.0</v>
      </c>
      <c r="G3052" s="1">
        <v>3.8</v>
      </c>
      <c r="H3052" s="1">
        <v>180.0</v>
      </c>
      <c r="I3052" s="1">
        <f t="shared" si="2"/>
        <v>2</v>
      </c>
    </row>
    <row r="3053" ht="14.25" customHeight="1">
      <c r="A3053" s="3">
        <v>3051.0</v>
      </c>
      <c r="B3053" s="4">
        <f t="shared" ref="B3053:C3053" si="3052">B3052+TIME(1,0,0)</f>
        <v>45054.125</v>
      </c>
      <c r="C3053" s="5">
        <f t="shared" si="3052"/>
        <v>127.1458333</v>
      </c>
      <c r="D3053" s="1">
        <v>0.0</v>
      </c>
      <c r="E3053" s="1">
        <v>0.0</v>
      </c>
      <c r="F3053" s="1">
        <v>18.6</v>
      </c>
      <c r="G3053" s="1">
        <v>3.9</v>
      </c>
      <c r="H3053" s="1">
        <v>180.0</v>
      </c>
      <c r="I3053" s="1">
        <f t="shared" si="2"/>
        <v>3</v>
      </c>
    </row>
    <row r="3054" ht="14.25" customHeight="1">
      <c r="A3054" s="3">
        <v>3052.0</v>
      </c>
      <c r="B3054" s="4">
        <f t="shared" ref="B3054:C3054" si="3053">B3053+TIME(1,0,0)</f>
        <v>45054.16667</v>
      </c>
      <c r="C3054" s="5">
        <f t="shared" si="3053"/>
        <v>127.1875</v>
      </c>
      <c r="D3054" s="1">
        <v>0.0</v>
      </c>
      <c r="E3054" s="1">
        <v>0.0</v>
      </c>
      <c r="F3054" s="1">
        <v>18.3</v>
      </c>
      <c r="G3054" s="1">
        <v>3.9</v>
      </c>
      <c r="H3054" s="1">
        <v>180.0</v>
      </c>
      <c r="I3054" s="1">
        <f t="shared" si="2"/>
        <v>4</v>
      </c>
    </row>
    <row r="3055" ht="14.25" customHeight="1">
      <c r="A3055" s="3">
        <v>3053.0</v>
      </c>
      <c r="B3055" s="4">
        <f t="shared" ref="B3055:C3055" si="3054">B3054+TIME(1,0,0)</f>
        <v>45054.20833</v>
      </c>
      <c r="C3055" s="5">
        <f t="shared" si="3054"/>
        <v>127.2291667</v>
      </c>
      <c r="D3055" s="1">
        <v>0.0</v>
      </c>
      <c r="E3055" s="1">
        <v>0.0</v>
      </c>
      <c r="F3055" s="1">
        <v>18.4</v>
      </c>
      <c r="G3055" s="1">
        <v>4.1</v>
      </c>
      <c r="H3055" s="1">
        <v>180.0</v>
      </c>
      <c r="I3055" s="1">
        <f t="shared" si="2"/>
        <v>5</v>
      </c>
    </row>
    <row r="3056" ht="14.25" customHeight="1">
      <c r="A3056" s="3">
        <v>3054.0</v>
      </c>
      <c r="B3056" s="4">
        <f t="shared" ref="B3056:C3056" si="3055">B3055+TIME(1,0,0)</f>
        <v>45054.25</v>
      </c>
      <c r="C3056" s="5">
        <f t="shared" si="3055"/>
        <v>127.2708333</v>
      </c>
      <c r="D3056" s="1">
        <v>0.0</v>
      </c>
      <c r="E3056" s="1">
        <v>0.0</v>
      </c>
      <c r="F3056" s="1">
        <v>19.3</v>
      </c>
      <c r="G3056" s="1">
        <v>4.4</v>
      </c>
      <c r="H3056" s="1">
        <v>180.0</v>
      </c>
      <c r="I3056" s="1">
        <f t="shared" si="2"/>
        <v>6</v>
      </c>
    </row>
    <row r="3057" ht="14.25" customHeight="1">
      <c r="A3057" s="3">
        <v>3055.0</v>
      </c>
      <c r="B3057" s="4">
        <f t="shared" ref="B3057:C3057" si="3056">B3056+TIME(1,0,0)</f>
        <v>45054.29167</v>
      </c>
      <c r="C3057" s="5">
        <f t="shared" si="3056"/>
        <v>127.3125</v>
      </c>
      <c r="D3057" s="1">
        <v>0.0</v>
      </c>
      <c r="E3057" s="1">
        <v>0.0</v>
      </c>
      <c r="F3057" s="1">
        <v>20.8</v>
      </c>
      <c r="G3057" s="1">
        <v>4.7</v>
      </c>
      <c r="H3057" s="1">
        <v>180.0</v>
      </c>
      <c r="I3057" s="1">
        <f t="shared" si="2"/>
        <v>7</v>
      </c>
    </row>
    <row r="3058" ht="14.25" customHeight="1">
      <c r="A3058" s="3">
        <v>3056.0</v>
      </c>
      <c r="B3058" s="4">
        <f t="shared" ref="B3058:C3058" si="3057">B3057+TIME(1,0,0)</f>
        <v>45054.33333</v>
      </c>
      <c r="C3058" s="5">
        <f t="shared" si="3057"/>
        <v>127.3541667</v>
      </c>
      <c r="D3058" s="1">
        <v>0.0</v>
      </c>
      <c r="E3058" s="1">
        <v>0.0</v>
      </c>
      <c r="F3058" s="1">
        <v>22.3</v>
      </c>
      <c r="G3058" s="1">
        <v>4.7</v>
      </c>
      <c r="H3058" s="1">
        <v>180.0</v>
      </c>
      <c r="I3058" s="1">
        <f t="shared" si="2"/>
        <v>8</v>
      </c>
    </row>
    <row r="3059" ht="14.25" customHeight="1">
      <c r="A3059" s="3">
        <v>3057.0</v>
      </c>
      <c r="B3059" s="4">
        <f t="shared" ref="B3059:C3059" si="3058">B3058+TIME(1,0,0)</f>
        <v>45054.375</v>
      </c>
      <c r="C3059" s="5">
        <f t="shared" si="3058"/>
        <v>127.3958333</v>
      </c>
      <c r="D3059" s="1">
        <v>4.237458129363199</v>
      </c>
      <c r="E3059" s="1">
        <v>16.4893908978765</v>
      </c>
      <c r="F3059" s="1">
        <v>23.4</v>
      </c>
      <c r="G3059" s="1">
        <v>4.5</v>
      </c>
      <c r="H3059" s="1">
        <v>180.0</v>
      </c>
      <c r="I3059" s="1">
        <f t="shared" si="2"/>
        <v>9</v>
      </c>
    </row>
    <row r="3060" ht="14.25" customHeight="1">
      <c r="A3060" s="3">
        <v>3058.0</v>
      </c>
      <c r="B3060" s="4">
        <f t="shared" ref="B3060:C3060" si="3059">B3059+TIME(1,0,0)</f>
        <v>45054.41667</v>
      </c>
      <c r="C3060" s="5">
        <f t="shared" si="3059"/>
        <v>127.4375</v>
      </c>
      <c r="D3060" s="1">
        <v>2.80771933046829</v>
      </c>
      <c r="E3060" s="1">
        <v>11.3029690655202</v>
      </c>
      <c r="F3060" s="1">
        <v>24.3</v>
      </c>
      <c r="G3060" s="1">
        <v>4.3</v>
      </c>
      <c r="H3060" s="1">
        <v>180.0</v>
      </c>
      <c r="I3060" s="1">
        <f t="shared" si="2"/>
        <v>10</v>
      </c>
    </row>
    <row r="3061" ht="14.25" customHeight="1">
      <c r="A3061" s="3">
        <v>3059.0</v>
      </c>
      <c r="B3061" s="4">
        <f t="shared" ref="B3061:C3061" si="3060">B3060+TIME(1,0,0)</f>
        <v>45054.45833</v>
      </c>
      <c r="C3061" s="5">
        <f t="shared" si="3060"/>
        <v>127.4791667</v>
      </c>
      <c r="D3061" s="1">
        <v>0.5345399070284497</v>
      </c>
      <c r="E3061" s="1">
        <v>2.62438349996531</v>
      </c>
      <c r="F3061" s="1">
        <v>24.9</v>
      </c>
      <c r="G3061" s="1">
        <v>4.0</v>
      </c>
      <c r="H3061" s="1">
        <v>180.0</v>
      </c>
      <c r="I3061" s="1">
        <f t="shared" si="2"/>
        <v>11</v>
      </c>
    </row>
    <row r="3062" ht="14.25" customHeight="1">
      <c r="A3062" s="3">
        <v>3060.0</v>
      </c>
      <c r="B3062" s="4">
        <f t="shared" ref="B3062:C3062" si="3061">B3061+TIME(1,0,0)</f>
        <v>45054.5</v>
      </c>
      <c r="C3062" s="5">
        <f t="shared" si="3061"/>
        <v>127.5208333</v>
      </c>
      <c r="D3062" s="1">
        <v>18.91395193971848</v>
      </c>
      <c r="E3062" s="1">
        <v>68.6176222440335</v>
      </c>
      <c r="F3062" s="1">
        <v>25.2</v>
      </c>
      <c r="G3062" s="1">
        <v>3.8</v>
      </c>
      <c r="H3062" s="1">
        <v>180.0</v>
      </c>
      <c r="I3062" s="1">
        <f t="shared" si="2"/>
        <v>12</v>
      </c>
    </row>
    <row r="3063" ht="14.25" customHeight="1">
      <c r="A3063" s="3">
        <v>3061.0</v>
      </c>
      <c r="B3063" s="4">
        <f t="shared" ref="B3063:C3063" si="3062">B3062+TIME(1,0,0)</f>
        <v>45054.54167</v>
      </c>
      <c r="C3063" s="5">
        <f t="shared" si="3062"/>
        <v>127.5625</v>
      </c>
      <c r="D3063" s="1">
        <v>0.2225788963952807</v>
      </c>
      <c r="E3063" s="1">
        <v>1.33324863674868</v>
      </c>
      <c r="F3063" s="1">
        <v>25.3</v>
      </c>
      <c r="G3063" s="1">
        <v>3.7</v>
      </c>
      <c r="H3063" s="1">
        <v>180.0</v>
      </c>
      <c r="I3063" s="1">
        <f t="shared" si="2"/>
        <v>13</v>
      </c>
    </row>
    <row r="3064" ht="14.25" customHeight="1">
      <c r="A3064" s="3">
        <v>3062.0</v>
      </c>
      <c r="B3064" s="4">
        <f t="shared" ref="B3064:C3064" si="3063">B3063+TIME(1,0,0)</f>
        <v>45054.58333</v>
      </c>
      <c r="C3064" s="5">
        <f t="shared" si="3063"/>
        <v>127.6041667</v>
      </c>
      <c r="D3064" s="1">
        <v>0.0395659500639418</v>
      </c>
      <c r="E3064" s="1">
        <v>0.480963382665965</v>
      </c>
      <c r="F3064" s="1">
        <v>25.3</v>
      </c>
      <c r="G3064" s="1">
        <v>3.5</v>
      </c>
      <c r="H3064" s="1">
        <v>180.0</v>
      </c>
      <c r="I3064" s="1">
        <f t="shared" si="2"/>
        <v>14</v>
      </c>
    </row>
    <row r="3065" ht="14.25" customHeight="1">
      <c r="A3065" s="3">
        <v>3063.0</v>
      </c>
      <c r="B3065" s="4">
        <f t="shared" ref="B3065:C3065" si="3064">B3064+TIME(1,0,0)</f>
        <v>45054.625</v>
      </c>
      <c r="C3065" s="5">
        <f t="shared" si="3064"/>
        <v>127.6458333</v>
      </c>
      <c r="D3065" s="1">
        <v>0.005540611425278594</v>
      </c>
      <c r="E3065" s="1">
        <v>0.17980131854741</v>
      </c>
      <c r="F3065" s="1">
        <v>25.0</v>
      </c>
      <c r="G3065" s="1">
        <v>3.3</v>
      </c>
      <c r="H3065" s="1">
        <v>180.0</v>
      </c>
      <c r="I3065" s="1">
        <f t="shared" si="2"/>
        <v>15</v>
      </c>
    </row>
    <row r="3066" ht="14.25" customHeight="1">
      <c r="A3066" s="3">
        <v>3064.0</v>
      </c>
      <c r="B3066" s="4">
        <f t="shared" ref="B3066:C3066" si="3065">B3065+TIME(1,0,0)</f>
        <v>45054.66667</v>
      </c>
      <c r="C3066" s="5">
        <f t="shared" si="3065"/>
        <v>127.6875</v>
      </c>
      <c r="D3066" s="1">
        <v>0.0</v>
      </c>
      <c r="E3066" s="1">
        <v>0.0</v>
      </c>
      <c r="F3066" s="1">
        <v>24.4</v>
      </c>
      <c r="G3066" s="1">
        <v>3.0</v>
      </c>
      <c r="H3066" s="1">
        <v>180.0</v>
      </c>
      <c r="I3066" s="1">
        <f t="shared" si="2"/>
        <v>16</v>
      </c>
    </row>
    <row r="3067" ht="14.25" customHeight="1">
      <c r="A3067" s="3">
        <v>3065.0</v>
      </c>
      <c r="B3067" s="4">
        <f t="shared" ref="B3067:C3067" si="3066">B3066+TIME(1,0,0)</f>
        <v>45054.70833</v>
      </c>
      <c r="C3067" s="5">
        <f t="shared" si="3066"/>
        <v>127.7291667</v>
      </c>
      <c r="D3067" s="1">
        <v>0.0</v>
      </c>
      <c r="E3067" s="1">
        <v>0.0</v>
      </c>
      <c r="F3067" s="1">
        <v>23.5</v>
      </c>
      <c r="G3067" s="1">
        <v>2.7</v>
      </c>
      <c r="H3067" s="1">
        <v>180.0</v>
      </c>
      <c r="I3067" s="1">
        <f t="shared" si="2"/>
        <v>17</v>
      </c>
    </row>
    <row r="3068" ht="14.25" customHeight="1">
      <c r="A3068" s="3">
        <v>3066.0</v>
      </c>
      <c r="B3068" s="4">
        <f t="shared" ref="B3068:C3068" si="3067">B3067+TIME(1,0,0)</f>
        <v>45054.75</v>
      </c>
      <c r="C3068" s="5">
        <f t="shared" si="3067"/>
        <v>127.7708333</v>
      </c>
      <c r="D3068" s="1">
        <v>0.0</v>
      </c>
      <c r="E3068" s="1">
        <v>0.0</v>
      </c>
      <c r="F3068" s="1">
        <v>23.0</v>
      </c>
      <c r="G3068" s="1">
        <v>2.5</v>
      </c>
      <c r="H3068" s="1">
        <v>180.0</v>
      </c>
      <c r="I3068" s="1">
        <f t="shared" si="2"/>
        <v>18</v>
      </c>
    </row>
    <row r="3069" ht="14.25" customHeight="1">
      <c r="A3069" s="3">
        <v>3067.0</v>
      </c>
      <c r="B3069" s="4">
        <f t="shared" ref="B3069:C3069" si="3068">B3068+TIME(1,0,0)</f>
        <v>45054.79167</v>
      </c>
      <c r="C3069" s="5">
        <f t="shared" si="3068"/>
        <v>127.8125</v>
      </c>
      <c r="D3069" s="1">
        <v>0.0</v>
      </c>
      <c r="E3069" s="1">
        <v>0.0</v>
      </c>
      <c r="F3069" s="1">
        <v>21.4</v>
      </c>
      <c r="G3069" s="1">
        <v>2.5</v>
      </c>
      <c r="H3069" s="1">
        <v>180.0</v>
      </c>
      <c r="I3069" s="1">
        <f t="shared" si="2"/>
        <v>19</v>
      </c>
    </row>
    <row r="3070" ht="14.25" customHeight="1">
      <c r="A3070" s="3">
        <v>3068.0</v>
      </c>
      <c r="B3070" s="4">
        <f t="shared" ref="B3070:C3070" si="3069">B3069+TIME(1,0,0)</f>
        <v>45054.83333</v>
      </c>
      <c r="C3070" s="5">
        <f t="shared" si="3069"/>
        <v>127.8541667</v>
      </c>
      <c r="D3070" s="1">
        <v>0.0</v>
      </c>
      <c r="E3070" s="1">
        <v>0.0</v>
      </c>
      <c r="F3070" s="1">
        <v>21.0</v>
      </c>
      <c r="G3070" s="1">
        <v>2.8</v>
      </c>
      <c r="H3070" s="1">
        <v>180.0</v>
      </c>
      <c r="I3070" s="1">
        <f t="shared" si="2"/>
        <v>20</v>
      </c>
    </row>
    <row r="3071" ht="14.25" customHeight="1">
      <c r="A3071" s="3">
        <v>3069.0</v>
      </c>
      <c r="B3071" s="4">
        <f t="shared" ref="B3071:C3071" si="3070">B3070+TIME(1,0,0)</f>
        <v>45054.875</v>
      </c>
      <c r="C3071" s="5">
        <f t="shared" si="3070"/>
        <v>127.8958333</v>
      </c>
      <c r="D3071" s="1">
        <v>0.0</v>
      </c>
      <c r="E3071" s="1">
        <v>0.0</v>
      </c>
      <c r="F3071" s="1">
        <v>20.7</v>
      </c>
      <c r="G3071" s="1">
        <v>3.1</v>
      </c>
      <c r="H3071" s="1">
        <v>180.0</v>
      </c>
      <c r="I3071" s="1">
        <f t="shared" si="2"/>
        <v>21</v>
      </c>
    </row>
    <row r="3072" ht="14.25" customHeight="1">
      <c r="A3072" s="3">
        <v>3070.0</v>
      </c>
      <c r="B3072" s="4">
        <f t="shared" ref="B3072:C3072" si="3071">B3071+TIME(1,0,0)</f>
        <v>45054.91667</v>
      </c>
      <c r="C3072" s="5">
        <f t="shared" si="3071"/>
        <v>127.9375</v>
      </c>
      <c r="D3072" s="1">
        <v>0.0</v>
      </c>
      <c r="E3072" s="1">
        <v>0.0</v>
      </c>
      <c r="F3072" s="1">
        <v>20.5</v>
      </c>
      <c r="G3072" s="1">
        <v>3.3</v>
      </c>
      <c r="H3072" s="1">
        <v>180.0</v>
      </c>
      <c r="I3072" s="1">
        <f t="shared" si="2"/>
        <v>22</v>
      </c>
    </row>
    <row r="3073" ht="14.25" customHeight="1">
      <c r="A3073" s="3">
        <v>3071.0</v>
      </c>
      <c r="B3073" s="4">
        <f t="shared" ref="B3073:C3073" si="3072">B3072+TIME(1,0,0)</f>
        <v>45054.95833</v>
      </c>
      <c r="C3073" s="5">
        <f t="shared" si="3072"/>
        <v>127.9791667</v>
      </c>
      <c r="D3073" s="1">
        <v>0.0</v>
      </c>
      <c r="E3073" s="1">
        <v>0.0</v>
      </c>
      <c r="F3073" s="1">
        <v>20.3</v>
      </c>
      <c r="G3073" s="1">
        <v>3.3</v>
      </c>
      <c r="H3073" s="1">
        <v>180.0</v>
      </c>
      <c r="I3073" s="1">
        <f t="shared" si="2"/>
        <v>23</v>
      </c>
    </row>
    <row r="3074" ht="14.25" customHeight="1">
      <c r="A3074" s="3">
        <v>3072.0</v>
      </c>
      <c r="B3074" s="4">
        <f t="shared" ref="B3074:C3074" si="3073">B3073+TIME(1,0,0)</f>
        <v>45055</v>
      </c>
      <c r="C3074" s="5">
        <f t="shared" si="3073"/>
        <v>128.0208333</v>
      </c>
      <c r="D3074" s="1">
        <v>0.0</v>
      </c>
      <c r="E3074" s="1">
        <v>0.0</v>
      </c>
      <c r="F3074" s="1">
        <v>20.1</v>
      </c>
      <c r="G3074" s="1">
        <v>3.4</v>
      </c>
      <c r="H3074" s="1">
        <v>180.0</v>
      </c>
      <c r="I3074" s="1">
        <f t="shared" si="2"/>
        <v>0</v>
      </c>
    </row>
    <row r="3075" ht="14.25" customHeight="1">
      <c r="A3075" s="3">
        <v>3073.0</v>
      </c>
      <c r="B3075" s="4">
        <f t="shared" ref="B3075:C3075" si="3074">B3074+TIME(1,0,0)</f>
        <v>45055.04167</v>
      </c>
      <c r="C3075" s="5">
        <f t="shared" si="3074"/>
        <v>128.0625</v>
      </c>
      <c r="D3075" s="1">
        <v>0.0</v>
      </c>
      <c r="E3075" s="1">
        <v>0.0</v>
      </c>
      <c r="F3075" s="1">
        <v>20.0</v>
      </c>
      <c r="G3075" s="1">
        <v>3.4</v>
      </c>
      <c r="H3075" s="1">
        <v>180.0</v>
      </c>
      <c r="I3075" s="1">
        <f t="shared" si="2"/>
        <v>1</v>
      </c>
    </row>
    <row r="3076" ht="14.25" customHeight="1">
      <c r="A3076" s="3">
        <v>3074.0</v>
      </c>
      <c r="B3076" s="4">
        <f t="shared" ref="B3076:C3076" si="3075">B3075+TIME(1,0,0)</f>
        <v>45055.08333</v>
      </c>
      <c r="C3076" s="5">
        <f t="shared" si="3075"/>
        <v>128.1041667</v>
      </c>
      <c r="D3076" s="1">
        <v>0.0</v>
      </c>
      <c r="E3076" s="1">
        <v>0.0</v>
      </c>
      <c r="F3076" s="1">
        <v>19.9</v>
      </c>
      <c r="G3076" s="1">
        <v>3.4</v>
      </c>
      <c r="H3076" s="1">
        <v>180.0</v>
      </c>
      <c r="I3076" s="1">
        <f t="shared" si="2"/>
        <v>2</v>
      </c>
    </row>
    <row r="3077" ht="14.25" customHeight="1">
      <c r="A3077" s="3">
        <v>3075.0</v>
      </c>
      <c r="B3077" s="4">
        <f t="shared" ref="B3077:C3077" si="3076">B3076+TIME(1,0,0)</f>
        <v>45055.125</v>
      </c>
      <c r="C3077" s="5">
        <f t="shared" si="3076"/>
        <v>128.1458333</v>
      </c>
      <c r="D3077" s="1">
        <v>0.0</v>
      </c>
      <c r="E3077" s="1">
        <v>0.0</v>
      </c>
      <c r="F3077" s="1">
        <v>19.8</v>
      </c>
      <c r="G3077" s="1">
        <v>3.4</v>
      </c>
      <c r="H3077" s="1">
        <v>180.0</v>
      </c>
      <c r="I3077" s="1">
        <f t="shared" si="2"/>
        <v>3</v>
      </c>
    </row>
    <row r="3078" ht="14.25" customHeight="1">
      <c r="A3078" s="3">
        <v>3076.0</v>
      </c>
      <c r="B3078" s="4">
        <f t="shared" ref="B3078:C3078" si="3077">B3077+TIME(1,0,0)</f>
        <v>45055.16667</v>
      </c>
      <c r="C3078" s="5">
        <f t="shared" si="3077"/>
        <v>128.1875</v>
      </c>
      <c r="D3078" s="1">
        <v>0.0</v>
      </c>
      <c r="E3078" s="1">
        <v>0.0</v>
      </c>
      <c r="F3078" s="1">
        <v>19.8</v>
      </c>
      <c r="G3078" s="1">
        <v>3.6</v>
      </c>
      <c r="H3078" s="1">
        <v>180.0</v>
      </c>
      <c r="I3078" s="1">
        <f t="shared" si="2"/>
        <v>4</v>
      </c>
    </row>
    <row r="3079" ht="14.25" customHeight="1">
      <c r="A3079" s="3">
        <v>3077.0</v>
      </c>
      <c r="B3079" s="4">
        <f t="shared" ref="B3079:C3079" si="3078">B3078+TIME(1,0,0)</f>
        <v>45055.20833</v>
      </c>
      <c r="C3079" s="5">
        <f t="shared" si="3078"/>
        <v>128.2291667</v>
      </c>
      <c r="D3079" s="1">
        <v>0.0</v>
      </c>
      <c r="E3079" s="1">
        <v>0.0</v>
      </c>
      <c r="F3079" s="1">
        <v>20.0</v>
      </c>
      <c r="G3079" s="1">
        <v>4.0</v>
      </c>
      <c r="H3079" s="1">
        <v>180.0</v>
      </c>
      <c r="I3079" s="1">
        <f t="shared" si="2"/>
        <v>5</v>
      </c>
    </row>
    <row r="3080" ht="14.25" customHeight="1">
      <c r="A3080" s="3">
        <v>3078.0</v>
      </c>
      <c r="B3080" s="4">
        <f t="shared" ref="B3080:C3080" si="3079">B3079+TIME(1,0,0)</f>
        <v>45055.25</v>
      </c>
      <c r="C3080" s="5">
        <f t="shared" si="3079"/>
        <v>128.2708333</v>
      </c>
      <c r="D3080" s="1">
        <v>0.0</v>
      </c>
      <c r="E3080" s="1">
        <v>0.0</v>
      </c>
      <c r="F3080" s="1">
        <v>20.7</v>
      </c>
      <c r="G3080" s="1">
        <v>4.3</v>
      </c>
      <c r="H3080" s="1">
        <v>180.0</v>
      </c>
      <c r="I3080" s="1">
        <f t="shared" si="2"/>
        <v>6</v>
      </c>
    </row>
    <row r="3081" ht="14.25" customHeight="1">
      <c r="A3081" s="3">
        <v>3079.0</v>
      </c>
      <c r="B3081" s="4">
        <f t="shared" ref="B3081:C3081" si="3080">B3080+TIME(1,0,0)</f>
        <v>45055.29167</v>
      </c>
      <c r="C3081" s="5">
        <f t="shared" si="3080"/>
        <v>128.3125</v>
      </c>
      <c r="D3081" s="1">
        <v>0.0</v>
      </c>
      <c r="E3081" s="1">
        <v>0.0</v>
      </c>
      <c r="F3081" s="1">
        <v>21.8</v>
      </c>
      <c r="G3081" s="1">
        <v>4.5</v>
      </c>
      <c r="H3081" s="1">
        <v>180.0</v>
      </c>
      <c r="I3081" s="1">
        <f t="shared" si="2"/>
        <v>7</v>
      </c>
    </row>
    <row r="3082" ht="14.25" customHeight="1">
      <c r="A3082" s="3">
        <v>3080.0</v>
      </c>
      <c r="B3082" s="4">
        <f t="shared" ref="B3082:C3082" si="3081">B3081+TIME(1,0,0)</f>
        <v>45055.33333</v>
      </c>
      <c r="C3082" s="5">
        <f t="shared" si="3081"/>
        <v>128.3541667</v>
      </c>
      <c r="D3082" s="1">
        <v>0.0</v>
      </c>
      <c r="E3082" s="1">
        <v>0.0</v>
      </c>
      <c r="F3082" s="1">
        <v>23.1</v>
      </c>
      <c r="G3082" s="1">
        <v>4.5</v>
      </c>
      <c r="H3082" s="1">
        <v>180.0</v>
      </c>
      <c r="I3082" s="1">
        <f t="shared" si="2"/>
        <v>8</v>
      </c>
    </row>
    <row r="3083" ht="14.25" customHeight="1">
      <c r="A3083" s="3">
        <v>3081.0</v>
      </c>
      <c r="B3083" s="4">
        <f t="shared" ref="B3083:C3083" si="3082">B3082+TIME(1,0,0)</f>
        <v>45055.375</v>
      </c>
      <c r="C3083" s="5">
        <f t="shared" si="3082"/>
        <v>128.3958333</v>
      </c>
      <c r="D3083" s="1">
        <v>0.8160803020237668</v>
      </c>
      <c r="E3083" s="1">
        <v>3.73613518756981</v>
      </c>
      <c r="F3083" s="1">
        <v>24.1</v>
      </c>
      <c r="G3083" s="1">
        <v>4.4</v>
      </c>
      <c r="H3083" s="1">
        <v>180.0</v>
      </c>
      <c r="I3083" s="1">
        <f t="shared" si="2"/>
        <v>9</v>
      </c>
    </row>
    <row r="3084" ht="14.25" customHeight="1">
      <c r="A3084" s="3">
        <v>3082.0</v>
      </c>
      <c r="B3084" s="4">
        <f t="shared" ref="B3084:C3084" si="3083">B3083+TIME(1,0,0)</f>
        <v>45055.41667</v>
      </c>
      <c r="C3084" s="5">
        <f t="shared" si="3083"/>
        <v>128.4375</v>
      </c>
      <c r="D3084" s="1">
        <v>5.484602722962835</v>
      </c>
      <c r="E3084" s="1">
        <v>21.1197070278378</v>
      </c>
      <c r="F3084" s="1">
        <v>24.7</v>
      </c>
      <c r="G3084" s="1">
        <v>4.1</v>
      </c>
      <c r="H3084" s="1">
        <v>180.0</v>
      </c>
      <c r="I3084" s="1">
        <f t="shared" si="2"/>
        <v>10</v>
      </c>
    </row>
    <row r="3085" ht="14.25" customHeight="1">
      <c r="A3085" s="3">
        <v>3083.0</v>
      </c>
      <c r="B3085" s="4">
        <f t="shared" ref="B3085:C3085" si="3084">B3084+TIME(1,0,0)</f>
        <v>45055.45833</v>
      </c>
      <c r="C3085" s="5">
        <f t="shared" si="3084"/>
        <v>128.4791667</v>
      </c>
      <c r="D3085" s="1">
        <v>0.2786639299933133</v>
      </c>
      <c r="E3085" s="1">
        <v>1.57171000368584</v>
      </c>
      <c r="F3085" s="1">
        <v>25.2</v>
      </c>
      <c r="G3085" s="1">
        <v>3.8</v>
      </c>
      <c r="H3085" s="1">
        <v>180.0</v>
      </c>
      <c r="I3085" s="1">
        <f t="shared" si="2"/>
        <v>11</v>
      </c>
    </row>
    <row r="3086" ht="14.25" customHeight="1">
      <c r="A3086" s="3">
        <v>3084.0</v>
      </c>
      <c r="B3086" s="4">
        <f t="shared" ref="B3086:C3086" si="3085">B3085+TIME(1,0,0)</f>
        <v>45055.5</v>
      </c>
      <c r="C3086" s="5">
        <f t="shared" si="3085"/>
        <v>128.5208333</v>
      </c>
      <c r="D3086" s="1">
        <v>0.1295297615110104</v>
      </c>
      <c r="E3086" s="1">
        <v>0.925060094467737</v>
      </c>
      <c r="F3086" s="1">
        <v>25.5</v>
      </c>
      <c r="G3086" s="1">
        <v>3.6</v>
      </c>
      <c r="H3086" s="1">
        <v>180.0</v>
      </c>
      <c r="I3086" s="1">
        <f t="shared" si="2"/>
        <v>12</v>
      </c>
    </row>
    <row r="3087" ht="14.25" customHeight="1">
      <c r="A3087" s="3">
        <v>3085.0</v>
      </c>
      <c r="B3087" s="4">
        <f t="shared" ref="B3087:C3087" si="3086">B3086+TIME(1,0,0)</f>
        <v>45055.54167</v>
      </c>
      <c r="C3087" s="5">
        <f t="shared" si="3086"/>
        <v>128.5625</v>
      </c>
      <c r="D3087" s="1">
        <v>1.50277596381567</v>
      </c>
      <c r="E3087" s="1">
        <v>6.44007799184733</v>
      </c>
      <c r="F3087" s="1">
        <v>25.7</v>
      </c>
      <c r="G3087" s="1">
        <v>3.3</v>
      </c>
      <c r="H3087" s="1">
        <v>180.0</v>
      </c>
      <c r="I3087" s="1">
        <f t="shared" si="2"/>
        <v>13</v>
      </c>
    </row>
    <row r="3088" ht="14.25" customHeight="1">
      <c r="A3088" s="3">
        <v>3086.0</v>
      </c>
      <c r="B3088" s="4">
        <f t="shared" ref="B3088:C3088" si="3087">B3087+TIME(1,0,0)</f>
        <v>45055.58333</v>
      </c>
      <c r="C3088" s="5">
        <f t="shared" si="3087"/>
        <v>128.6041667</v>
      </c>
      <c r="D3088" s="1">
        <v>8.737637771188986</v>
      </c>
      <c r="E3088" s="1">
        <v>32.9201086036953</v>
      </c>
      <c r="F3088" s="1">
        <v>25.7</v>
      </c>
      <c r="G3088" s="1">
        <v>3.1</v>
      </c>
      <c r="H3088" s="1">
        <v>180.0</v>
      </c>
      <c r="I3088" s="1">
        <f t="shared" si="2"/>
        <v>14</v>
      </c>
    </row>
    <row r="3089" ht="14.25" customHeight="1">
      <c r="A3089" s="3">
        <v>3087.0</v>
      </c>
      <c r="B3089" s="4">
        <f t="shared" ref="B3089:C3089" si="3088">B3088+TIME(1,0,0)</f>
        <v>45055.625</v>
      </c>
      <c r="C3089" s="5">
        <f t="shared" si="3088"/>
        <v>128.6458333</v>
      </c>
      <c r="D3089" s="1">
        <v>0.02007844330151443</v>
      </c>
      <c r="E3089" s="1">
        <v>0.342333075844005</v>
      </c>
      <c r="F3089" s="1">
        <v>25.4</v>
      </c>
      <c r="G3089" s="1">
        <v>2.9</v>
      </c>
      <c r="H3089" s="1">
        <v>180.0</v>
      </c>
      <c r="I3089" s="1">
        <f t="shared" si="2"/>
        <v>15</v>
      </c>
    </row>
    <row r="3090" ht="14.25" customHeight="1">
      <c r="A3090" s="3">
        <v>3088.0</v>
      </c>
      <c r="B3090" s="4">
        <f t="shared" ref="B3090:C3090" si="3089">B3089+TIME(1,0,0)</f>
        <v>45055.66667</v>
      </c>
      <c r="C3090" s="5">
        <f t="shared" si="3089"/>
        <v>128.6875</v>
      </c>
      <c r="D3090" s="1">
        <v>0.0</v>
      </c>
      <c r="E3090" s="1">
        <v>0.0</v>
      </c>
      <c r="F3090" s="1">
        <v>24.9</v>
      </c>
      <c r="G3090" s="1">
        <v>2.7</v>
      </c>
      <c r="H3090" s="1">
        <v>180.0</v>
      </c>
      <c r="I3090" s="1">
        <f t="shared" si="2"/>
        <v>16</v>
      </c>
    </row>
    <row r="3091" ht="14.25" customHeight="1">
      <c r="A3091" s="3">
        <v>3089.0</v>
      </c>
      <c r="B3091" s="4">
        <f t="shared" ref="B3091:C3091" si="3090">B3090+TIME(1,0,0)</f>
        <v>45055.70833</v>
      </c>
      <c r="C3091" s="5">
        <f t="shared" si="3090"/>
        <v>128.7291667</v>
      </c>
      <c r="D3091" s="1">
        <v>0.0</v>
      </c>
      <c r="E3091" s="1">
        <v>0.0</v>
      </c>
      <c r="F3091" s="1">
        <v>24.1</v>
      </c>
      <c r="G3091" s="1">
        <v>2.6</v>
      </c>
      <c r="H3091" s="1">
        <v>180.0</v>
      </c>
      <c r="I3091" s="1">
        <f t="shared" si="2"/>
        <v>17</v>
      </c>
    </row>
    <row r="3092" ht="14.25" customHeight="1">
      <c r="A3092" s="3">
        <v>3090.0</v>
      </c>
      <c r="B3092" s="4">
        <f t="shared" ref="B3092:C3092" si="3091">B3091+TIME(1,0,0)</f>
        <v>45055.75</v>
      </c>
      <c r="C3092" s="5">
        <f t="shared" si="3091"/>
        <v>128.7708333</v>
      </c>
      <c r="D3092" s="1">
        <v>0.0</v>
      </c>
      <c r="E3092" s="1">
        <v>0.0</v>
      </c>
      <c r="F3092" s="1">
        <v>23.7</v>
      </c>
      <c r="G3092" s="1">
        <v>2.5</v>
      </c>
      <c r="H3092" s="1">
        <v>180.0</v>
      </c>
      <c r="I3092" s="1">
        <f t="shared" si="2"/>
        <v>18</v>
      </c>
    </row>
    <row r="3093" ht="14.25" customHeight="1">
      <c r="A3093" s="3">
        <v>3091.0</v>
      </c>
      <c r="B3093" s="4">
        <f t="shared" ref="B3093:C3093" si="3092">B3092+TIME(1,0,0)</f>
        <v>45055.79167</v>
      </c>
      <c r="C3093" s="5">
        <f t="shared" si="3092"/>
        <v>128.8125</v>
      </c>
      <c r="D3093" s="1">
        <v>0.0</v>
      </c>
      <c r="E3093" s="1">
        <v>0.0</v>
      </c>
      <c r="F3093" s="1">
        <v>22.6</v>
      </c>
      <c r="G3093" s="1">
        <v>2.8</v>
      </c>
      <c r="H3093" s="1">
        <v>180.0</v>
      </c>
      <c r="I3093" s="1">
        <f t="shared" si="2"/>
        <v>19</v>
      </c>
    </row>
    <row r="3094" ht="14.25" customHeight="1">
      <c r="A3094" s="3">
        <v>3092.0</v>
      </c>
      <c r="B3094" s="4">
        <f t="shared" ref="B3094:C3094" si="3093">B3093+TIME(1,0,0)</f>
        <v>45055.83333</v>
      </c>
      <c r="C3094" s="5">
        <f t="shared" si="3093"/>
        <v>128.8541667</v>
      </c>
      <c r="D3094" s="1">
        <v>0.0</v>
      </c>
      <c r="E3094" s="1">
        <v>0.0</v>
      </c>
      <c r="F3094" s="1">
        <v>22.1</v>
      </c>
      <c r="G3094" s="1">
        <v>3.0</v>
      </c>
      <c r="H3094" s="1">
        <v>180.0</v>
      </c>
      <c r="I3094" s="1">
        <f t="shared" si="2"/>
        <v>20</v>
      </c>
    </row>
    <row r="3095" ht="14.25" customHeight="1">
      <c r="A3095" s="3">
        <v>3093.0</v>
      </c>
      <c r="B3095" s="4">
        <f t="shared" ref="B3095:C3095" si="3094">B3094+TIME(1,0,0)</f>
        <v>45055.875</v>
      </c>
      <c r="C3095" s="5">
        <f t="shared" si="3094"/>
        <v>128.8958333</v>
      </c>
      <c r="D3095" s="1">
        <v>0.0</v>
      </c>
      <c r="E3095" s="1">
        <v>0.0</v>
      </c>
      <c r="F3095" s="1">
        <v>21.8</v>
      </c>
      <c r="G3095" s="1">
        <v>3.1</v>
      </c>
      <c r="H3095" s="1">
        <v>180.0</v>
      </c>
      <c r="I3095" s="1">
        <f t="shared" si="2"/>
        <v>21</v>
      </c>
    </row>
    <row r="3096" ht="14.25" customHeight="1">
      <c r="A3096" s="3">
        <v>3094.0</v>
      </c>
      <c r="B3096" s="4">
        <f t="shared" ref="B3096:C3096" si="3095">B3095+TIME(1,0,0)</f>
        <v>45055.91667</v>
      </c>
      <c r="C3096" s="5">
        <f t="shared" si="3095"/>
        <v>128.9375</v>
      </c>
      <c r="D3096" s="1">
        <v>0.0</v>
      </c>
      <c r="E3096" s="1">
        <v>0.0</v>
      </c>
      <c r="F3096" s="1">
        <v>21.6</v>
      </c>
      <c r="G3096" s="1">
        <v>3.1</v>
      </c>
      <c r="H3096" s="1">
        <v>180.0</v>
      </c>
      <c r="I3096" s="1">
        <f t="shared" si="2"/>
        <v>22</v>
      </c>
    </row>
    <row r="3097" ht="14.25" customHeight="1">
      <c r="A3097" s="3">
        <v>3095.0</v>
      </c>
      <c r="B3097" s="4">
        <f t="shared" ref="B3097:C3097" si="3096">B3096+TIME(1,0,0)</f>
        <v>45055.95833</v>
      </c>
      <c r="C3097" s="5">
        <f t="shared" si="3096"/>
        <v>128.9791667</v>
      </c>
      <c r="D3097" s="1">
        <v>0.0</v>
      </c>
      <c r="E3097" s="1">
        <v>0.0</v>
      </c>
      <c r="F3097" s="1">
        <v>21.4</v>
      </c>
      <c r="G3097" s="1">
        <v>3.2</v>
      </c>
      <c r="H3097" s="1">
        <v>180.0</v>
      </c>
      <c r="I3097" s="1">
        <f t="shared" si="2"/>
        <v>23</v>
      </c>
    </row>
    <row r="3098" ht="14.25" customHeight="1">
      <c r="A3098" s="3">
        <v>3096.0</v>
      </c>
      <c r="B3098" s="4">
        <f t="shared" ref="B3098:C3098" si="3097">B3097+TIME(1,0,0)</f>
        <v>45056</v>
      </c>
      <c r="C3098" s="5">
        <f t="shared" si="3097"/>
        <v>129.0208333</v>
      </c>
      <c r="D3098" s="1">
        <v>0.0</v>
      </c>
      <c r="E3098" s="1">
        <v>0.0</v>
      </c>
      <c r="F3098" s="1">
        <v>21.3</v>
      </c>
      <c r="G3098" s="1">
        <v>3.3</v>
      </c>
      <c r="H3098" s="1">
        <v>180.0</v>
      </c>
      <c r="I3098" s="1">
        <f t="shared" si="2"/>
        <v>0</v>
      </c>
    </row>
    <row r="3099" ht="14.25" customHeight="1">
      <c r="A3099" s="3">
        <v>3097.0</v>
      </c>
      <c r="B3099" s="4">
        <f t="shared" ref="B3099:C3099" si="3098">B3098+TIME(1,0,0)</f>
        <v>45056.04167</v>
      </c>
      <c r="C3099" s="5">
        <f t="shared" si="3098"/>
        <v>129.0625</v>
      </c>
      <c r="D3099" s="1">
        <v>0.0</v>
      </c>
      <c r="E3099" s="1">
        <v>0.0</v>
      </c>
      <c r="F3099" s="1">
        <v>21.2</v>
      </c>
      <c r="G3099" s="1">
        <v>3.3</v>
      </c>
      <c r="H3099" s="1">
        <v>180.0</v>
      </c>
      <c r="I3099" s="1">
        <f t="shared" si="2"/>
        <v>1</v>
      </c>
    </row>
    <row r="3100" ht="14.25" customHeight="1">
      <c r="A3100" s="3">
        <v>3098.0</v>
      </c>
      <c r="B3100" s="4">
        <f t="shared" ref="B3100:C3100" si="3099">B3099+TIME(1,0,0)</f>
        <v>45056.08333</v>
      </c>
      <c r="C3100" s="5">
        <f t="shared" si="3099"/>
        <v>129.1041667</v>
      </c>
      <c r="D3100" s="1">
        <v>0.0</v>
      </c>
      <c r="E3100" s="1">
        <v>0.0</v>
      </c>
      <c r="F3100" s="1">
        <v>21.1</v>
      </c>
      <c r="G3100" s="1">
        <v>3.4</v>
      </c>
      <c r="H3100" s="1">
        <v>180.0</v>
      </c>
      <c r="I3100" s="1">
        <f t="shared" si="2"/>
        <v>2</v>
      </c>
    </row>
    <row r="3101" ht="14.25" customHeight="1">
      <c r="A3101" s="3">
        <v>3099.0</v>
      </c>
      <c r="B3101" s="4">
        <f t="shared" ref="B3101:C3101" si="3100">B3100+TIME(1,0,0)</f>
        <v>45056.125</v>
      </c>
      <c r="C3101" s="5">
        <f t="shared" si="3100"/>
        <v>129.1458333</v>
      </c>
      <c r="D3101" s="1">
        <v>0.0</v>
      </c>
      <c r="E3101" s="1">
        <v>0.0</v>
      </c>
      <c r="F3101" s="1">
        <v>21.0</v>
      </c>
      <c r="G3101" s="1">
        <v>3.5</v>
      </c>
      <c r="H3101" s="1">
        <v>180.0</v>
      </c>
      <c r="I3101" s="1">
        <f t="shared" si="2"/>
        <v>3</v>
      </c>
    </row>
    <row r="3102" ht="14.25" customHeight="1">
      <c r="A3102" s="3">
        <v>3100.0</v>
      </c>
      <c r="B3102" s="4">
        <f t="shared" ref="B3102:C3102" si="3101">B3101+TIME(1,0,0)</f>
        <v>45056.16667</v>
      </c>
      <c r="C3102" s="5">
        <f t="shared" si="3101"/>
        <v>129.1875</v>
      </c>
      <c r="D3102" s="1">
        <v>0.0</v>
      </c>
      <c r="E3102" s="1">
        <v>0.0</v>
      </c>
      <c r="F3102" s="1">
        <v>20.9</v>
      </c>
      <c r="G3102" s="1">
        <v>3.5</v>
      </c>
      <c r="H3102" s="1">
        <v>180.0</v>
      </c>
      <c r="I3102" s="1">
        <f t="shared" si="2"/>
        <v>4</v>
      </c>
    </row>
    <row r="3103" ht="14.25" customHeight="1">
      <c r="A3103" s="3">
        <v>3101.0</v>
      </c>
      <c r="B3103" s="4">
        <f t="shared" ref="B3103:C3103" si="3102">B3102+TIME(1,0,0)</f>
        <v>45056.20833</v>
      </c>
      <c r="C3103" s="5">
        <f t="shared" si="3102"/>
        <v>129.2291667</v>
      </c>
      <c r="D3103" s="1">
        <v>0.0</v>
      </c>
      <c r="E3103" s="1">
        <v>0.0</v>
      </c>
      <c r="F3103" s="1">
        <v>21.0</v>
      </c>
      <c r="G3103" s="1">
        <v>3.6</v>
      </c>
      <c r="H3103" s="1">
        <v>180.0</v>
      </c>
      <c r="I3103" s="1">
        <f t="shared" si="2"/>
        <v>5</v>
      </c>
    </row>
    <row r="3104" ht="14.25" customHeight="1">
      <c r="A3104" s="3">
        <v>3102.0</v>
      </c>
      <c r="B3104" s="4">
        <f t="shared" ref="B3104:C3104" si="3103">B3103+TIME(1,0,0)</f>
        <v>45056.25</v>
      </c>
      <c r="C3104" s="5">
        <f t="shared" si="3103"/>
        <v>129.2708333</v>
      </c>
      <c r="D3104" s="1">
        <v>0.0</v>
      </c>
      <c r="E3104" s="1">
        <v>0.0</v>
      </c>
      <c r="F3104" s="1">
        <v>21.4</v>
      </c>
      <c r="G3104" s="1">
        <v>3.8</v>
      </c>
      <c r="H3104" s="1">
        <v>180.0</v>
      </c>
      <c r="I3104" s="1">
        <f t="shared" si="2"/>
        <v>6</v>
      </c>
    </row>
    <row r="3105" ht="14.25" customHeight="1">
      <c r="A3105" s="3">
        <v>3103.0</v>
      </c>
      <c r="B3105" s="4">
        <f t="shared" ref="B3105:C3105" si="3104">B3104+TIME(1,0,0)</f>
        <v>45056.29167</v>
      </c>
      <c r="C3105" s="5">
        <f t="shared" si="3104"/>
        <v>129.3125</v>
      </c>
      <c r="D3105" s="1">
        <v>0.0</v>
      </c>
      <c r="E3105" s="1">
        <v>0.0</v>
      </c>
      <c r="F3105" s="1">
        <v>22.2</v>
      </c>
      <c r="G3105" s="1">
        <v>3.8</v>
      </c>
      <c r="H3105" s="1">
        <v>180.0</v>
      </c>
      <c r="I3105" s="1">
        <f t="shared" si="2"/>
        <v>7</v>
      </c>
    </row>
    <row r="3106" ht="14.25" customHeight="1">
      <c r="A3106" s="3">
        <v>3104.0</v>
      </c>
      <c r="B3106" s="4">
        <f t="shared" ref="B3106:C3106" si="3105">B3105+TIME(1,0,0)</f>
        <v>45056.33333</v>
      </c>
      <c r="C3106" s="5">
        <f t="shared" si="3105"/>
        <v>129.3541667</v>
      </c>
      <c r="D3106" s="1">
        <v>0.0</v>
      </c>
      <c r="E3106" s="1">
        <v>0.0</v>
      </c>
      <c r="F3106" s="1">
        <v>23.3</v>
      </c>
      <c r="G3106" s="1">
        <v>3.6</v>
      </c>
      <c r="H3106" s="1">
        <v>180.0</v>
      </c>
      <c r="I3106" s="1">
        <f t="shared" si="2"/>
        <v>8</v>
      </c>
    </row>
    <row r="3107" ht="14.25" customHeight="1">
      <c r="A3107" s="3">
        <v>3105.0</v>
      </c>
      <c r="B3107" s="4">
        <f t="shared" ref="B3107:C3107" si="3106">B3106+TIME(1,0,0)</f>
        <v>45056.375</v>
      </c>
      <c r="C3107" s="5">
        <f t="shared" si="3106"/>
        <v>129.3958333</v>
      </c>
      <c r="D3107" s="1">
        <v>7.476491330923162</v>
      </c>
      <c r="E3107" s="1">
        <v>28.2246815348841</v>
      </c>
      <c r="F3107" s="1">
        <v>24.3</v>
      </c>
      <c r="G3107" s="1">
        <v>3.5</v>
      </c>
      <c r="H3107" s="1">
        <v>180.0</v>
      </c>
      <c r="I3107" s="1">
        <f t="shared" si="2"/>
        <v>9</v>
      </c>
    </row>
    <row r="3108" ht="14.25" customHeight="1">
      <c r="A3108" s="3">
        <v>3106.0</v>
      </c>
      <c r="B3108" s="4">
        <f t="shared" ref="B3108:C3108" si="3107">B3107+TIME(1,0,0)</f>
        <v>45056.41667</v>
      </c>
      <c r="C3108" s="5">
        <f t="shared" si="3107"/>
        <v>129.4375</v>
      </c>
      <c r="D3108" s="1">
        <v>21.2499130348546</v>
      </c>
      <c r="E3108" s="1">
        <v>76.6802968410803</v>
      </c>
      <c r="F3108" s="1">
        <v>25.0</v>
      </c>
      <c r="G3108" s="1">
        <v>3.4</v>
      </c>
      <c r="H3108" s="1">
        <v>180.0</v>
      </c>
      <c r="I3108" s="1">
        <f t="shared" si="2"/>
        <v>10</v>
      </c>
    </row>
    <row r="3109" ht="14.25" customHeight="1">
      <c r="A3109" s="3">
        <v>3107.0</v>
      </c>
      <c r="B3109" s="4">
        <f t="shared" ref="B3109:C3109" si="3108">B3108+TIME(1,0,0)</f>
        <v>45056.45833</v>
      </c>
      <c r="C3109" s="5">
        <f t="shared" si="3108"/>
        <v>129.4791667</v>
      </c>
      <c r="D3109" s="1">
        <v>27.48515385440619</v>
      </c>
      <c r="E3109" s="1">
        <v>98.5515545546524</v>
      </c>
      <c r="F3109" s="1">
        <v>25.6</v>
      </c>
      <c r="G3109" s="1">
        <v>3.3</v>
      </c>
      <c r="H3109" s="1">
        <v>180.0</v>
      </c>
      <c r="I3109" s="1">
        <f t="shared" si="2"/>
        <v>11</v>
      </c>
    </row>
    <row r="3110" ht="14.25" customHeight="1">
      <c r="A3110" s="3">
        <v>3108.0</v>
      </c>
      <c r="B3110" s="4">
        <f t="shared" ref="B3110:C3110" si="3109">B3109+TIME(1,0,0)</f>
        <v>45056.5</v>
      </c>
      <c r="C3110" s="5">
        <f t="shared" si="3109"/>
        <v>129.5208333</v>
      </c>
      <c r="D3110" s="1">
        <v>52.22413124944853</v>
      </c>
      <c r="E3110" s="1">
        <v>184.540297430455</v>
      </c>
      <c r="F3110" s="1">
        <v>25.9</v>
      </c>
      <c r="G3110" s="1">
        <v>3.2</v>
      </c>
      <c r="H3110" s="1">
        <v>180.0</v>
      </c>
      <c r="I3110" s="1">
        <f t="shared" si="2"/>
        <v>12</v>
      </c>
    </row>
    <row r="3111" ht="14.25" customHeight="1">
      <c r="A3111" s="3">
        <v>3109.0</v>
      </c>
      <c r="B3111" s="4">
        <f t="shared" ref="B3111:C3111" si="3110">B3110+TIME(1,0,0)</f>
        <v>45056.54167</v>
      </c>
      <c r="C3111" s="5">
        <f t="shared" si="3110"/>
        <v>129.5625</v>
      </c>
      <c r="D3111" s="1">
        <v>27.84376535754354</v>
      </c>
      <c r="E3111" s="1">
        <v>99.9708522086583</v>
      </c>
      <c r="F3111" s="1">
        <v>26.0</v>
      </c>
      <c r="G3111" s="1">
        <v>2.9</v>
      </c>
      <c r="H3111" s="1">
        <v>180.0</v>
      </c>
      <c r="I3111" s="1">
        <f t="shared" si="2"/>
        <v>13</v>
      </c>
    </row>
    <row r="3112" ht="14.25" customHeight="1">
      <c r="A3112" s="3">
        <v>3110.0</v>
      </c>
      <c r="B3112" s="4">
        <f t="shared" ref="B3112:C3112" si="3111">B3111+TIME(1,0,0)</f>
        <v>45056.58333</v>
      </c>
      <c r="C3112" s="5">
        <f t="shared" si="3111"/>
        <v>129.6041667</v>
      </c>
      <c r="D3112" s="1">
        <v>1.836458822545864</v>
      </c>
      <c r="E3112" s="1">
        <v>7.72774284878446</v>
      </c>
      <c r="F3112" s="1">
        <v>26.0</v>
      </c>
      <c r="G3112" s="1">
        <v>2.7</v>
      </c>
      <c r="H3112" s="1">
        <v>180.0</v>
      </c>
      <c r="I3112" s="1">
        <f t="shared" si="2"/>
        <v>14</v>
      </c>
    </row>
    <row r="3113" ht="14.25" customHeight="1">
      <c r="A3113" s="3">
        <v>3111.0</v>
      </c>
      <c r="B3113" s="4">
        <f t="shared" ref="B3113:C3113" si="3112">B3112+TIME(1,0,0)</f>
        <v>45056.625</v>
      </c>
      <c r="C3113" s="5">
        <f t="shared" si="3112"/>
        <v>129.6458333</v>
      </c>
      <c r="D3113" s="1">
        <v>7.828677968327932</v>
      </c>
      <c r="E3113" s="1">
        <v>29.6966823303359</v>
      </c>
      <c r="F3113" s="1">
        <v>25.9</v>
      </c>
      <c r="G3113" s="1">
        <v>2.4</v>
      </c>
      <c r="H3113" s="1">
        <v>180.0</v>
      </c>
      <c r="I3113" s="1">
        <f t="shared" si="2"/>
        <v>15</v>
      </c>
    </row>
    <row r="3114" ht="14.25" customHeight="1">
      <c r="A3114" s="3">
        <v>3112.0</v>
      </c>
      <c r="B3114" s="4">
        <f t="shared" ref="B3114:C3114" si="3113">B3113+TIME(1,0,0)</f>
        <v>45056.66667</v>
      </c>
      <c r="C3114" s="5">
        <f t="shared" si="3113"/>
        <v>129.6875</v>
      </c>
      <c r="D3114" s="1">
        <v>0.0</v>
      </c>
      <c r="E3114" s="1">
        <v>0.0</v>
      </c>
      <c r="F3114" s="1">
        <v>25.6</v>
      </c>
      <c r="G3114" s="1">
        <v>2.1</v>
      </c>
      <c r="H3114" s="1">
        <v>180.0</v>
      </c>
      <c r="I3114" s="1">
        <f t="shared" si="2"/>
        <v>16</v>
      </c>
    </row>
    <row r="3115" ht="14.25" customHeight="1">
      <c r="A3115" s="3">
        <v>3113.0</v>
      </c>
      <c r="B3115" s="4">
        <f t="shared" ref="B3115:C3115" si="3114">B3114+TIME(1,0,0)</f>
        <v>45056.70833</v>
      </c>
      <c r="C3115" s="5">
        <f t="shared" si="3114"/>
        <v>129.7291667</v>
      </c>
      <c r="D3115" s="1">
        <v>0.0</v>
      </c>
      <c r="E3115" s="1">
        <v>0.0</v>
      </c>
      <c r="F3115" s="1">
        <v>24.9</v>
      </c>
      <c r="G3115" s="1">
        <v>2.0</v>
      </c>
      <c r="H3115" s="1">
        <v>180.0</v>
      </c>
      <c r="I3115" s="1">
        <f t="shared" si="2"/>
        <v>17</v>
      </c>
    </row>
    <row r="3116" ht="14.25" customHeight="1">
      <c r="A3116" s="3">
        <v>3114.0</v>
      </c>
      <c r="B3116" s="4">
        <f t="shared" ref="B3116:C3116" si="3115">B3115+TIME(1,0,0)</f>
        <v>45056.75</v>
      </c>
      <c r="C3116" s="5">
        <f t="shared" si="3115"/>
        <v>129.7708333</v>
      </c>
      <c r="D3116" s="1">
        <v>0.0</v>
      </c>
      <c r="E3116" s="1">
        <v>0.0</v>
      </c>
      <c r="F3116" s="1">
        <v>24.5</v>
      </c>
      <c r="G3116" s="1">
        <v>2.1</v>
      </c>
      <c r="H3116" s="1">
        <v>180.0</v>
      </c>
      <c r="I3116" s="1">
        <f t="shared" si="2"/>
        <v>18</v>
      </c>
    </row>
    <row r="3117" ht="14.25" customHeight="1">
      <c r="A3117" s="3">
        <v>3115.0</v>
      </c>
      <c r="B3117" s="4">
        <f t="shared" ref="B3117:C3117" si="3116">B3116+TIME(1,0,0)</f>
        <v>45056.79167</v>
      </c>
      <c r="C3117" s="5">
        <f t="shared" si="3116"/>
        <v>129.8125</v>
      </c>
      <c r="D3117" s="1">
        <v>0.0</v>
      </c>
      <c r="E3117" s="1">
        <v>0.0</v>
      </c>
      <c r="F3117" s="1">
        <v>23.2</v>
      </c>
      <c r="G3117" s="1">
        <v>2.5</v>
      </c>
      <c r="H3117" s="1">
        <v>180.0</v>
      </c>
      <c r="I3117" s="1">
        <f t="shared" si="2"/>
        <v>19</v>
      </c>
    </row>
    <row r="3118" ht="14.25" customHeight="1">
      <c r="A3118" s="3">
        <v>3116.0</v>
      </c>
      <c r="B3118" s="4">
        <f t="shared" ref="B3118:C3118" si="3117">B3117+TIME(1,0,0)</f>
        <v>45056.83333</v>
      </c>
      <c r="C3118" s="5">
        <f t="shared" si="3117"/>
        <v>129.8541667</v>
      </c>
      <c r="D3118" s="1">
        <v>0.0</v>
      </c>
      <c r="E3118" s="1">
        <v>0.0</v>
      </c>
      <c r="F3118" s="1">
        <v>22.9</v>
      </c>
      <c r="G3118" s="1">
        <v>2.8</v>
      </c>
      <c r="H3118" s="1">
        <v>180.0</v>
      </c>
      <c r="I3118" s="1">
        <f t="shared" si="2"/>
        <v>20</v>
      </c>
    </row>
    <row r="3119" ht="14.25" customHeight="1">
      <c r="A3119" s="3">
        <v>3117.0</v>
      </c>
      <c r="B3119" s="4">
        <f t="shared" ref="B3119:C3119" si="3118">B3118+TIME(1,0,0)</f>
        <v>45056.875</v>
      </c>
      <c r="C3119" s="5">
        <f t="shared" si="3118"/>
        <v>129.8958333</v>
      </c>
      <c r="D3119" s="1">
        <v>0.0</v>
      </c>
      <c r="E3119" s="1">
        <v>0.0</v>
      </c>
      <c r="F3119" s="1">
        <v>22.7</v>
      </c>
      <c r="G3119" s="1">
        <v>3.0</v>
      </c>
      <c r="H3119" s="1">
        <v>180.0</v>
      </c>
      <c r="I3119" s="1">
        <f t="shared" si="2"/>
        <v>21</v>
      </c>
    </row>
    <row r="3120" ht="14.25" customHeight="1">
      <c r="A3120" s="3">
        <v>3118.0</v>
      </c>
      <c r="B3120" s="4">
        <f t="shared" ref="B3120:C3120" si="3119">B3119+TIME(1,0,0)</f>
        <v>45056.91667</v>
      </c>
      <c r="C3120" s="5">
        <f t="shared" si="3119"/>
        <v>129.9375</v>
      </c>
      <c r="D3120" s="1">
        <v>0.0</v>
      </c>
      <c r="E3120" s="1">
        <v>0.0</v>
      </c>
      <c r="F3120" s="1">
        <v>22.6</v>
      </c>
      <c r="G3120" s="1">
        <v>3.0</v>
      </c>
      <c r="H3120" s="1">
        <v>180.0</v>
      </c>
      <c r="I3120" s="1">
        <f t="shared" si="2"/>
        <v>22</v>
      </c>
    </row>
    <row r="3121" ht="14.25" customHeight="1">
      <c r="A3121" s="3">
        <v>3119.0</v>
      </c>
      <c r="B3121" s="4">
        <f t="shared" ref="B3121:C3121" si="3120">B3120+TIME(1,0,0)</f>
        <v>45056.95833</v>
      </c>
      <c r="C3121" s="5">
        <f t="shared" si="3120"/>
        <v>129.9791667</v>
      </c>
      <c r="D3121" s="1">
        <v>0.0</v>
      </c>
      <c r="E3121" s="1">
        <v>0.0</v>
      </c>
      <c r="F3121" s="1">
        <v>22.5</v>
      </c>
      <c r="G3121" s="1">
        <v>2.9</v>
      </c>
      <c r="H3121" s="1">
        <v>180.0</v>
      </c>
      <c r="I3121" s="1">
        <f t="shared" si="2"/>
        <v>23</v>
      </c>
    </row>
    <row r="3122" ht="14.25" customHeight="1">
      <c r="A3122" s="3">
        <v>3120.0</v>
      </c>
      <c r="B3122" s="4">
        <f t="shared" ref="B3122:C3122" si="3121">B3121+TIME(1,0,0)</f>
        <v>45057</v>
      </c>
      <c r="C3122" s="5">
        <f t="shared" si="3121"/>
        <v>130.0208333</v>
      </c>
      <c r="D3122" s="1">
        <v>0.0</v>
      </c>
      <c r="E3122" s="1">
        <v>0.0</v>
      </c>
      <c r="F3122" s="1">
        <v>22.4</v>
      </c>
      <c r="G3122" s="1">
        <v>2.8</v>
      </c>
      <c r="H3122" s="1">
        <v>180.0</v>
      </c>
      <c r="I3122" s="1">
        <f t="shared" si="2"/>
        <v>0</v>
      </c>
    </row>
    <row r="3123" ht="14.25" customHeight="1">
      <c r="A3123" s="3">
        <v>3121.0</v>
      </c>
      <c r="B3123" s="4">
        <f t="shared" ref="B3123:C3123" si="3122">B3122+TIME(1,0,0)</f>
        <v>45057.04167</v>
      </c>
      <c r="C3123" s="5">
        <f t="shared" si="3122"/>
        <v>130.0625</v>
      </c>
      <c r="D3123" s="1">
        <v>0.0</v>
      </c>
      <c r="E3123" s="1">
        <v>0.0</v>
      </c>
      <c r="F3123" s="1">
        <v>22.3</v>
      </c>
      <c r="G3123" s="1">
        <v>2.6</v>
      </c>
      <c r="H3123" s="1">
        <v>180.0</v>
      </c>
      <c r="I3123" s="1">
        <f t="shared" si="2"/>
        <v>1</v>
      </c>
    </row>
    <row r="3124" ht="14.25" customHeight="1">
      <c r="A3124" s="3">
        <v>3122.0</v>
      </c>
      <c r="B3124" s="4">
        <f t="shared" ref="B3124:C3124" si="3123">B3123+TIME(1,0,0)</f>
        <v>45057.08333</v>
      </c>
      <c r="C3124" s="5">
        <f t="shared" si="3123"/>
        <v>130.1041667</v>
      </c>
      <c r="D3124" s="1">
        <v>0.0</v>
      </c>
      <c r="E3124" s="1">
        <v>0.0</v>
      </c>
      <c r="F3124" s="1">
        <v>22.1</v>
      </c>
      <c r="G3124" s="1">
        <v>2.4</v>
      </c>
      <c r="H3124" s="1">
        <v>180.0</v>
      </c>
      <c r="I3124" s="1">
        <f t="shared" si="2"/>
        <v>2</v>
      </c>
    </row>
    <row r="3125" ht="14.25" customHeight="1">
      <c r="A3125" s="3">
        <v>3123.0</v>
      </c>
      <c r="B3125" s="4">
        <f t="shared" ref="B3125:C3125" si="3124">B3124+TIME(1,0,0)</f>
        <v>45057.125</v>
      </c>
      <c r="C3125" s="5">
        <f t="shared" si="3124"/>
        <v>130.1458333</v>
      </c>
      <c r="D3125" s="1">
        <v>0.0</v>
      </c>
      <c r="E3125" s="1">
        <v>0.0</v>
      </c>
      <c r="F3125" s="1">
        <v>21.9</v>
      </c>
      <c r="G3125" s="1">
        <v>2.1</v>
      </c>
      <c r="H3125" s="1">
        <v>180.0</v>
      </c>
      <c r="I3125" s="1">
        <f t="shared" si="2"/>
        <v>3</v>
      </c>
    </row>
    <row r="3126" ht="14.25" customHeight="1">
      <c r="A3126" s="3">
        <v>3124.0</v>
      </c>
      <c r="B3126" s="4">
        <f t="shared" ref="B3126:C3126" si="3125">B3125+TIME(1,0,0)</f>
        <v>45057.16667</v>
      </c>
      <c r="C3126" s="5">
        <f t="shared" si="3125"/>
        <v>130.1875</v>
      </c>
      <c r="D3126" s="1">
        <v>0.0</v>
      </c>
      <c r="E3126" s="1">
        <v>0.0</v>
      </c>
      <c r="F3126" s="1">
        <v>21.8</v>
      </c>
      <c r="G3126" s="1">
        <v>1.8</v>
      </c>
      <c r="H3126" s="1">
        <v>180.0</v>
      </c>
      <c r="I3126" s="1">
        <f t="shared" si="2"/>
        <v>4</v>
      </c>
    </row>
    <row r="3127" ht="14.25" customHeight="1">
      <c r="A3127" s="3">
        <v>3125.0</v>
      </c>
      <c r="B3127" s="4">
        <f t="shared" ref="B3127:C3127" si="3126">B3126+TIME(1,0,0)</f>
        <v>45057.20833</v>
      </c>
      <c r="C3127" s="5">
        <f t="shared" si="3126"/>
        <v>130.2291667</v>
      </c>
      <c r="D3127" s="1">
        <v>0.0</v>
      </c>
      <c r="E3127" s="1">
        <v>0.0</v>
      </c>
      <c r="F3127" s="1">
        <v>22.2</v>
      </c>
      <c r="G3127" s="1">
        <v>1.7</v>
      </c>
      <c r="H3127" s="1">
        <v>180.0</v>
      </c>
      <c r="I3127" s="1">
        <f t="shared" si="2"/>
        <v>5</v>
      </c>
    </row>
    <row r="3128" ht="14.25" customHeight="1">
      <c r="A3128" s="3">
        <v>3126.0</v>
      </c>
      <c r="B3128" s="4">
        <f t="shared" ref="B3128:C3128" si="3127">B3127+TIME(1,0,0)</f>
        <v>45057.25</v>
      </c>
      <c r="C3128" s="5">
        <f t="shared" si="3127"/>
        <v>130.2708333</v>
      </c>
      <c r="D3128" s="1">
        <v>0.0</v>
      </c>
      <c r="E3128" s="1">
        <v>0.0</v>
      </c>
      <c r="F3128" s="1">
        <v>23.1</v>
      </c>
      <c r="G3128" s="1">
        <v>1.6</v>
      </c>
      <c r="H3128" s="1">
        <v>180.0</v>
      </c>
      <c r="I3128" s="1">
        <f t="shared" si="2"/>
        <v>6</v>
      </c>
    </row>
    <row r="3129" ht="14.25" customHeight="1">
      <c r="A3129" s="3">
        <v>3127.0</v>
      </c>
      <c r="B3129" s="4">
        <f t="shared" ref="B3129:C3129" si="3128">B3128+TIME(1,0,0)</f>
        <v>45057.29167</v>
      </c>
      <c r="C3129" s="5">
        <f t="shared" si="3128"/>
        <v>130.3125</v>
      </c>
      <c r="D3129" s="1">
        <v>0.0</v>
      </c>
      <c r="E3129" s="1">
        <v>0.0</v>
      </c>
      <c r="F3129" s="1">
        <v>24.2</v>
      </c>
      <c r="G3129" s="1">
        <v>1.5</v>
      </c>
      <c r="H3129" s="1">
        <v>180.0</v>
      </c>
      <c r="I3129" s="1">
        <f t="shared" si="2"/>
        <v>7</v>
      </c>
    </row>
    <row r="3130" ht="14.25" customHeight="1">
      <c r="A3130" s="3">
        <v>3128.0</v>
      </c>
      <c r="B3130" s="4">
        <f t="shared" ref="B3130:C3130" si="3129">B3129+TIME(1,0,0)</f>
        <v>45057.33333</v>
      </c>
      <c r="C3130" s="5">
        <f t="shared" si="3129"/>
        <v>130.3541667</v>
      </c>
      <c r="D3130" s="1">
        <v>0.0</v>
      </c>
      <c r="E3130" s="1">
        <v>0.0</v>
      </c>
      <c r="F3130" s="1">
        <v>25.5</v>
      </c>
      <c r="G3130" s="1">
        <v>1.6</v>
      </c>
      <c r="H3130" s="1">
        <v>180.0</v>
      </c>
      <c r="I3130" s="1">
        <f t="shared" si="2"/>
        <v>8</v>
      </c>
    </row>
    <row r="3131" ht="14.25" customHeight="1">
      <c r="A3131" s="3">
        <v>3129.0</v>
      </c>
      <c r="B3131" s="4">
        <f t="shared" ref="B3131:C3131" si="3130">B3130+TIME(1,0,0)</f>
        <v>45057.375</v>
      </c>
      <c r="C3131" s="5">
        <f t="shared" si="3130"/>
        <v>130.3958333</v>
      </c>
      <c r="D3131" s="1">
        <v>16.90626099361975</v>
      </c>
      <c r="E3131" s="1">
        <v>61.9715590294794</v>
      </c>
      <c r="F3131" s="1">
        <v>26.5</v>
      </c>
      <c r="G3131" s="1">
        <v>1.7</v>
      </c>
      <c r="H3131" s="1">
        <v>180.0</v>
      </c>
      <c r="I3131" s="1">
        <f t="shared" si="2"/>
        <v>9</v>
      </c>
    </row>
    <row r="3132" ht="14.25" customHeight="1">
      <c r="A3132" s="3">
        <v>3130.0</v>
      </c>
      <c r="B3132" s="4">
        <f t="shared" ref="B3132:C3132" si="3131">B3131+TIME(1,0,0)</f>
        <v>45057.41667</v>
      </c>
      <c r="C3132" s="5">
        <f t="shared" si="3131"/>
        <v>130.4375</v>
      </c>
      <c r="D3132" s="1">
        <v>35.47353222539078</v>
      </c>
      <c r="E3132" s="1">
        <v>127.066239233758</v>
      </c>
      <c r="F3132" s="1">
        <v>27.1</v>
      </c>
      <c r="G3132" s="1">
        <v>1.8</v>
      </c>
      <c r="H3132" s="1">
        <v>180.0</v>
      </c>
      <c r="I3132" s="1">
        <f t="shared" si="2"/>
        <v>10</v>
      </c>
    </row>
    <row r="3133" ht="14.25" customHeight="1">
      <c r="A3133" s="3">
        <v>3131.0</v>
      </c>
      <c r="B3133" s="4">
        <f t="shared" ref="B3133:C3133" si="3132">B3132+TIME(1,0,0)</f>
        <v>45057.45833</v>
      </c>
      <c r="C3133" s="5">
        <f t="shared" si="3132"/>
        <v>130.4791667</v>
      </c>
      <c r="D3133" s="1">
        <v>46.83945021647655</v>
      </c>
      <c r="E3133" s="1">
        <v>166.845151903334</v>
      </c>
      <c r="F3133" s="1">
        <v>27.3</v>
      </c>
      <c r="G3133" s="1">
        <v>2.0</v>
      </c>
      <c r="H3133" s="1">
        <v>180.0</v>
      </c>
      <c r="I3133" s="1">
        <f t="shared" si="2"/>
        <v>11</v>
      </c>
    </row>
    <row r="3134" ht="14.25" customHeight="1">
      <c r="A3134" s="3">
        <v>3132.0</v>
      </c>
      <c r="B3134" s="4">
        <f t="shared" ref="B3134:C3134" si="3133">B3133+TIME(1,0,0)</f>
        <v>45057.5</v>
      </c>
      <c r="C3134" s="5">
        <f t="shared" si="3133"/>
        <v>130.5208333</v>
      </c>
      <c r="D3134" s="1">
        <v>49.2322255208432</v>
      </c>
      <c r="E3134" s="1">
        <v>175.129825528272</v>
      </c>
      <c r="F3134" s="1">
        <v>27.2</v>
      </c>
      <c r="G3134" s="1">
        <v>2.4</v>
      </c>
      <c r="H3134" s="1">
        <v>180.0</v>
      </c>
      <c r="I3134" s="1">
        <f t="shared" si="2"/>
        <v>12</v>
      </c>
    </row>
    <row r="3135" ht="14.25" customHeight="1">
      <c r="A3135" s="3">
        <v>3133.0</v>
      </c>
      <c r="B3135" s="4">
        <f t="shared" ref="B3135:C3135" si="3134">B3134+TIME(1,0,0)</f>
        <v>45057.54167</v>
      </c>
      <c r="C3135" s="5">
        <f t="shared" si="3134"/>
        <v>130.5625</v>
      </c>
      <c r="D3135" s="1">
        <v>30.78245916895695</v>
      </c>
      <c r="E3135" s="1">
        <v>110.661843412788</v>
      </c>
      <c r="F3135" s="1">
        <v>27.0</v>
      </c>
      <c r="G3135" s="1">
        <v>2.7</v>
      </c>
      <c r="H3135" s="1">
        <v>180.0</v>
      </c>
      <c r="I3135" s="1">
        <f t="shared" si="2"/>
        <v>13</v>
      </c>
    </row>
    <row r="3136" ht="14.25" customHeight="1">
      <c r="A3136" s="3">
        <v>3134.0</v>
      </c>
      <c r="B3136" s="4">
        <f t="shared" ref="B3136:C3136" si="3135">B3135+TIME(1,0,0)</f>
        <v>45057.58333</v>
      </c>
      <c r="C3136" s="5">
        <f t="shared" si="3135"/>
        <v>130.6041667</v>
      </c>
      <c r="D3136" s="1">
        <v>0.1066812327645709</v>
      </c>
      <c r="E3136" s="1">
        <v>0.821668069209407</v>
      </c>
      <c r="F3136" s="1">
        <v>26.5</v>
      </c>
      <c r="G3136" s="1">
        <v>2.9</v>
      </c>
      <c r="H3136" s="1">
        <v>180.0</v>
      </c>
      <c r="I3136" s="1">
        <f t="shared" si="2"/>
        <v>14</v>
      </c>
    </row>
    <row r="3137" ht="14.25" customHeight="1">
      <c r="A3137" s="3">
        <v>3135.0</v>
      </c>
      <c r="B3137" s="4">
        <f t="shared" ref="B3137:C3137" si="3136">B3136+TIME(1,0,0)</f>
        <v>45057.625</v>
      </c>
      <c r="C3137" s="5">
        <f t="shared" si="3136"/>
        <v>130.6458333</v>
      </c>
      <c r="D3137" s="1">
        <v>0.05335824495647631</v>
      </c>
      <c r="E3137" s="1">
        <v>0.559704772300143</v>
      </c>
      <c r="F3137" s="1">
        <v>25.9</v>
      </c>
      <c r="G3137" s="1">
        <v>3.0</v>
      </c>
      <c r="H3137" s="1">
        <v>180.0</v>
      </c>
      <c r="I3137" s="1">
        <f t="shared" si="2"/>
        <v>15</v>
      </c>
    </row>
    <row r="3138" ht="14.25" customHeight="1">
      <c r="A3138" s="3">
        <v>3136.0</v>
      </c>
      <c r="B3138" s="4">
        <f t="shared" ref="B3138:C3138" si="3137">B3137+TIME(1,0,0)</f>
        <v>45057.66667</v>
      </c>
      <c r="C3138" s="5">
        <f t="shared" si="3137"/>
        <v>130.6875</v>
      </c>
      <c r="D3138" s="1">
        <v>0.0</v>
      </c>
      <c r="E3138" s="1">
        <v>0.0</v>
      </c>
      <c r="F3138" s="1">
        <v>25.2</v>
      </c>
      <c r="G3138" s="1">
        <v>2.9</v>
      </c>
      <c r="H3138" s="1">
        <v>180.0</v>
      </c>
      <c r="I3138" s="1">
        <f t="shared" si="2"/>
        <v>16</v>
      </c>
    </row>
    <row r="3139" ht="14.25" customHeight="1">
      <c r="A3139" s="3">
        <v>3137.0</v>
      </c>
      <c r="B3139" s="4">
        <f t="shared" ref="B3139:C3139" si="3138">B3138+TIME(1,0,0)</f>
        <v>45057.70833</v>
      </c>
      <c r="C3139" s="5">
        <f t="shared" si="3138"/>
        <v>130.7291667</v>
      </c>
      <c r="D3139" s="1">
        <v>0.0</v>
      </c>
      <c r="E3139" s="1">
        <v>0.0</v>
      </c>
      <c r="F3139" s="1">
        <v>24.4</v>
      </c>
      <c r="G3139" s="1">
        <v>2.7</v>
      </c>
      <c r="H3139" s="1">
        <v>180.0</v>
      </c>
      <c r="I3139" s="1">
        <f t="shared" si="2"/>
        <v>17</v>
      </c>
    </row>
    <row r="3140" ht="14.25" customHeight="1">
      <c r="A3140" s="3">
        <v>3138.0</v>
      </c>
      <c r="B3140" s="4">
        <f t="shared" ref="B3140:C3140" si="3139">B3139+TIME(1,0,0)</f>
        <v>45057.75</v>
      </c>
      <c r="C3140" s="5">
        <f t="shared" si="3139"/>
        <v>130.7708333</v>
      </c>
      <c r="D3140" s="1">
        <v>0.0</v>
      </c>
      <c r="E3140" s="1">
        <v>0.0</v>
      </c>
      <c r="F3140" s="1">
        <v>24.0</v>
      </c>
      <c r="G3140" s="1">
        <v>2.6</v>
      </c>
      <c r="H3140" s="1">
        <v>180.0</v>
      </c>
      <c r="I3140" s="1">
        <f t="shared" si="2"/>
        <v>18</v>
      </c>
    </row>
    <row r="3141" ht="14.25" customHeight="1">
      <c r="A3141" s="3">
        <v>3139.0</v>
      </c>
      <c r="B3141" s="4">
        <f t="shared" ref="B3141:C3141" si="3140">B3140+TIME(1,0,0)</f>
        <v>45057.79167</v>
      </c>
      <c r="C3141" s="5">
        <f t="shared" si="3140"/>
        <v>130.8125</v>
      </c>
      <c r="D3141" s="1">
        <v>0.0</v>
      </c>
      <c r="E3141" s="1">
        <v>0.0</v>
      </c>
      <c r="F3141" s="1">
        <v>23.1</v>
      </c>
      <c r="G3141" s="1">
        <v>2.5</v>
      </c>
      <c r="H3141" s="1">
        <v>180.0</v>
      </c>
      <c r="I3141" s="1">
        <f t="shared" si="2"/>
        <v>19</v>
      </c>
    </row>
    <row r="3142" ht="14.25" customHeight="1">
      <c r="A3142" s="3">
        <v>3140.0</v>
      </c>
      <c r="B3142" s="4">
        <f t="shared" ref="B3142:C3142" si="3141">B3141+TIME(1,0,0)</f>
        <v>45057.83333</v>
      </c>
      <c r="C3142" s="5">
        <f t="shared" si="3141"/>
        <v>130.8541667</v>
      </c>
      <c r="D3142" s="1">
        <v>0.0</v>
      </c>
      <c r="E3142" s="1">
        <v>0.0</v>
      </c>
      <c r="F3142" s="1">
        <v>23.0</v>
      </c>
      <c r="G3142" s="1">
        <v>2.5</v>
      </c>
      <c r="H3142" s="1">
        <v>180.0</v>
      </c>
      <c r="I3142" s="1">
        <f t="shared" si="2"/>
        <v>20</v>
      </c>
    </row>
    <row r="3143" ht="14.25" customHeight="1">
      <c r="A3143" s="3">
        <v>3141.0</v>
      </c>
      <c r="B3143" s="4">
        <f t="shared" ref="B3143:C3143" si="3142">B3142+TIME(1,0,0)</f>
        <v>45057.875</v>
      </c>
      <c r="C3143" s="5">
        <f t="shared" si="3142"/>
        <v>130.8958333</v>
      </c>
      <c r="D3143" s="1">
        <v>0.0</v>
      </c>
      <c r="E3143" s="1">
        <v>0.0</v>
      </c>
      <c r="F3143" s="1">
        <v>22.9</v>
      </c>
      <c r="G3143" s="1">
        <v>2.6</v>
      </c>
      <c r="H3143" s="1">
        <v>180.0</v>
      </c>
      <c r="I3143" s="1">
        <f t="shared" si="2"/>
        <v>21</v>
      </c>
    </row>
    <row r="3144" ht="14.25" customHeight="1">
      <c r="A3144" s="3">
        <v>3142.0</v>
      </c>
      <c r="B3144" s="4">
        <f t="shared" ref="B3144:C3144" si="3143">B3143+TIME(1,0,0)</f>
        <v>45057.91667</v>
      </c>
      <c r="C3144" s="5">
        <f t="shared" si="3143"/>
        <v>130.9375</v>
      </c>
      <c r="D3144" s="1">
        <v>0.0</v>
      </c>
      <c r="E3144" s="1">
        <v>0.0</v>
      </c>
      <c r="F3144" s="1">
        <v>22.9</v>
      </c>
      <c r="G3144" s="1">
        <v>2.7</v>
      </c>
      <c r="H3144" s="1">
        <v>180.0</v>
      </c>
      <c r="I3144" s="1">
        <f t="shared" si="2"/>
        <v>22</v>
      </c>
    </row>
    <row r="3145" ht="14.25" customHeight="1">
      <c r="A3145" s="3">
        <v>3143.0</v>
      </c>
      <c r="B3145" s="4">
        <f t="shared" ref="B3145:C3145" si="3144">B3144+TIME(1,0,0)</f>
        <v>45057.95833</v>
      </c>
      <c r="C3145" s="5">
        <f t="shared" si="3144"/>
        <v>130.9791667</v>
      </c>
      <c r="D3145" s="1">
        <v>0.0</v>
      </c>
      <c r="E3145" s="1">
        <v>0.0</v>
      </c>
      <c r="F3145" s="1">
        <v>22.9</v>
      </c>
      <c r="G3145" s="1">
        <v>2.7</v>
      </c>
      <c r="H3145" s="1">
        <v>180.0</v>
      </c>
      <c r="I3145" s="1">
        <f t="shared" si="2"/>
        <v>23</v>
      </c>
    </row>
    <row r="3146" ht="14.25" customHeight="1">
      <c r="A3146" s="3">
        <v>3144.0</v>
      </c>
      <c r="B3146" s="4">
        <f t="shared" ref="B3146:C3146" si="3145">B3145+TIME(1,0,0)</f>
        <v>45058</v>
      </c>
      <c r="C3146" s="5">
        <f t="shared" si="3145"/>
        <v>131.0208333</v>
      </c>
      <c r="D3146" s="1">
        <v>0.0</v>
      </c>
      <c r="E3146" s="1">
        <v>0.0</v>
      </c>
      <c r="F3146" s="1">
        <v>22.9</v>
      </c>
      <c r="G3146" s="1">
        <v>2.7</v>
      </c>
      <c r="H3146" s="1">
        <v>180.0</v>
      </c>
      <c r="I3146" s="1">
        <f t="shared" si="2"/>
        <v>0</v>
      </c>
    </row>
    <row r="3147" ht="14.25" customHeight="1">
      <c r="A3147" s="3">
        <v>3145.0</v>
      </c>
      <c r="B3147" s="4">
        <f t="shared" ref="B3147:C3147" si="3146">B3146+TIME(1,0,0)</f>
        <v>45058.04167</v>
      </c>
      <c r="C3147" s="5">
        <f t="shared" si="3146"/>
        <v>131.0625</v>
      </c>
      <c r="D3147" s="1">
        <v>0.0</v>
      </c>
      <c r="E3147" s="1">
        <v>0.0</v>
      </c>
      <c r="F3147" s="1">
        <v>22.8</v>
      </c>
      <c r="G3147" s="1">
        <v>2.7</v>
      </c>
      <c r="H3147" s="1">
        <v>180.0</v>
      </c>
      <c r="I3147" s="1">
        <f t="shared" si="2"/>
        <v>1</v>
      </c>
    </row>
    <row r="3148" ht="14.25" customHeight="1">
      <c r="A3148" s="3">
        <v>3146.0</v>
      </c>
      <c r="B3148" s="4">
        <f t="shared" ref="B3148:C3148" si="3147">B3147+TIME(1,0,0)</f>
        <v>45058.08333</v>
      </c>
      <c r="C3148" s="5">
        <f t="shared" si="3147"/>
        <v>131.1041667</v>
      </c>
      <c r="D3148" s="1">
        <v>0.0</v>
      </c>
      <c r="E3148" s="1">
        <v>0.0</v>
      </c>
      <c r="F3148" s="1">
        <v>22.8</v>
      </c>
      <c r="G3148" s="1">
        <v>2.7</v>
      </c>
      <c r="H3148" s="1">
        <v>180.0</v>
      </c>
      <c r="I3148" s="1">
        <f t="shared" si="2"/>
        <v>2</v>
      </c>
    </row>
    <row r="3149" ht="14.25" customHeight="1">
      <c r="A3149" s="3">
        <v>3147.0</v>
      </c>
      <c r="B3149" s="4">
        <f t="shared" ref="B3149:C3149" si="3148">B3148+TIME(1,0,0)</f>
        <v>45058.125</v>
      </c>
      <c r="C3149" s="5">
        <f t="shared" si="3148"/>
        <v>131.1458333</v>
      </c>
      <c r="D3149" s="1">
        <v>0.0</v>
      </c>
      <c r="E3149" s="1">
        <v>0.0</v>
      </c>
      <c r="F3149" s="1">
        <v>22.7</v>
      </c>
      <c r="G3149" s="1">
        <v>2.7</v>
      </c>
      <c r="H3149" s="1">
        <v>180.0</v>
      </c>
      <c r="I3149" s="1">
        <f t="shared" si="2"/>
        <v>3</v>
      </c>
    </row>
    <row r="3150" ht="14.25" customHeight="1">
      <c r="A3150" s="3">
        <v>3148.0</v>
      </c>
      <c r="B3150" s="4">
        <f t="shared" ref="B3150:C3150" si="3149">B3149+TIME(1,0,0)</f>
        <v>45058.16667</v>
      </c>
      <c r="C3150" s="5">
        <f t="shared" si="3149"/>
        <v>131.1875</v>
      </c>
      <c r="D3150" s="1">
        <v>0.0</v>
      </c>
      <c r="E3150" s="1">
        <v>0.0</v>
      </c>
      <c r="F3150" s="1">
        <v>22.7</v>
      </c>
      <c r="G3150" s="1">
        <v>2.6</v>
      </c>
      <c r="H3150" s="1">
        <v>180.0</v>
      </c>
      <c r="I3150" s="1">
        <f t="shared" si="2"/>
        <v>4</v>
      </c>
    </row>
    <row r="3151" ht="14.25" customHeight="1">
      <c r="A3151" s="3">
        <v>3149.0</v>
      </c>
      <c r="B3151" s="4">
        <f t="shared" ref="B3151:C3151" si="3150">B3150+TIME(1,0,0)</f>
        <v>45058.20833</v>
      </c>
      <c r="C3151" s="5">
        <f t="shared" si="3150"/>
        <v>131.2291667</v>
      </c>
      <c r="D3151" s="1">
        <v>0.0</v>
      </c>
      <c r="E3151" s="1">
        <v>0.0</v>
      </c>
      <c r="F3151" s="1">
        <v>22.9</v>
      </c>
      <c r="G3151" s="1">
        <v>2.5</v>
      </c>
      <c r="H3151" s="1">
        <v>180.0</v>
      </c>
      <c r="I3151" s="1">
        <f t="shared" si="2"/>
        <v>5</v>
      </c>
    </row>
    <row r="3152" ht="14.25" customHeight="1">
      <c r="A3152" s="3">
        <v>3150.0</v>
      </c>
      <c r="B3152" s="4">
        <f t="shared" ref="B3152:C3152" si="3151">B3151+TIME(1,0,0)</f>
        <v>45058.25</v>
      </c>
      <c r="C3152" s="5">
        <f t="shared" si="3151"/>
        <v>131.2708333</v>
      </c>
      <c r="D3152" s="1">
        <v>0.0</v>
      </c>
      <c r="E3152" s="1">
        <v>0.0</v>
      </c>
      <c r="F3152" s="1">
        <v>23.5</v>
      </c>
      <c r="G3152" s="1">
        <v>2.6</v>
      </c>
      <c r="H3152" s="1">
        <v>180.0</v>
      </c>
      <c r="I3152" s="1">
        <f t="shared" si="2"/>
        <v>6</v>
      </c>
    </row>
    <row r="3153" ht="14.25" customHeight="1">
      <c r="A3153" s="3">
        <v>3151.0</v>
      </c>
      <c r="B3153" s="4">
        <f t="shared" ref="B3153:C3153" si="3152">B3152+TIME(1,0,0)</f>
        <v>45058.29167</v>
      </c>
      <c r="C3153" s="5">
        <f t="shared" si="3152"/>
        <v>131.3125</v>
      </c>
      <c r="D3153" s="1">
        <v>0.0</v>
      </c>
      <c r="E3153" s="1">
        <v>0.0</v>
      </c>
      <c r="F3153" s="1">
        <v>24.3</v>
      </c>
      <c r="G3153" s="1">
        <v>2.6</v>
      </c>
      <c r="H3153" s="1">
        <v>180.0</v>
      </c>
      <c r="I3153" s="1">
        <f t="shared" si="2"/>
        <v>7</v>
      </c>
    </row>
    <row r="3154" ht="14.25" customHeight="1">
      <c r="A3154" s="3">
        <v>3152.0</v>
      </c>
      <c r="B3154" s="4">
        <f t="shared" ref="B3154:C3154" si="3153">B3153+TIME(1,0,0)</f>
        <v>45058.33333</v>
      </c>
      <c r="C3154" s="5">
        <f t="shared" si="3153"/>
        <v>131.3541667</v>
      </c>
      <c r="D3154" s="1">
        <v>0.0</v>
      </c>
      <c r="E3154" s="1">
        <v>0.0</v>
      </c>
      <c r="F3154" s="1">
        <v>25.2</v>
      </c>
      <c r="G3154" s="1">
        <v>2.6</v>
      </c>
      <c r="H3154" s="1">
        <v>180.0</v>
      </c>
      <c r="I3154" s="1">
        <f t="shared" si="2"/>
        <v>8</v>
      </c>
    </row>
    <row r="3155" ht="14.25" customHeight="1">
      <c r="A3155" s="3">
        <v>3153.0</v>
      </c>
      <c r="B3155" s="4">
        <f t="shared" ref="B3155:C3155" si="3154">B3154+TIME(1,0,0)</f>
        <v>45058.375</v>
      </c>
      <c r="C3155" s="5">
        <f t="shared" si="3154"/>
        <v>131.3958333</v>
      </c>
      <c r="D3155" s="1">
        <v>15.59640635874386</v>
      </c>
      <c r="E3155" s="1">
        <v>57.2883626161005</v>
      </c>
      <c r="F3155" s="1">
        <v>26.2</v>
      </c>
      <c r="G3155" s="1">
        <v>2.5</v>
      </c>
      <c r="H3155" s="1">
        <v>180.0</v>
      </c>
      <c r="I3155" s="1">
        <f t="shared" si="2"/>
        <v>9</v>
      </c>
    </row>
    <row r="3156" ht="14.25" customHeight="1">
      <c r="A3156" s="3">
        <v>3154.0</v>
      </c>
      <c r="B3156" s="4">
        <f t="shared" ref="B3156:C3156" si="3155">B3155+TIME(1,0,0)</f>
        <v>45058.41667</v>
      </c>
      <c r="C3156" s="5">
        <f t="shared" si="3155"/>
        <v>131.4375</v>
      </c>
      <c r="D3156" s="1">
        <v>34.41574255169577</v>
      </c>
      <c r="E3156" s="1">
        <v>123.324802795601</v>
      </c>
      <c r="F3156" s="1">
        <v>27.0</v>
      </c>
      <c r="G3156" s="1">
        <v>2.4</v>
      </c>
      <c r="H3156" s="1">
        <v>180.0</v>
      </c>
      <c r="I3156" s="1">
        <f t="shared" si="2"/>
        <v>10</v>
      </c>
    </row>
    <row r="3157" ht="14.25" customHeight="1">
      <c r="A3157" s="3">
        <v>3155.0</v>
      </c>
      <c r="B3157" s="4">
        <f t="shared" ref="B3157:C3157" si="3156">B3156+TIME(1,0,0)</f>
        <v>45058.45833</v>
      </c>
      <c r="C3157" s="5">
        <f t="shared" si="3156"/>
        <v>131.4791667</v>
      </c>
      <c r="D3157" s="1">
        <v>32.54637114396321</v>
      </c>
      <c r="E3157" s="1">
        <v>117.067962872389</v>
      </c>
      <c r="F3157" s="1">
        <v>27.5</v>
      </c>
      <c r="G3157" s="1">
        <v>2.5</v>
      </c>
      <c r="H3157" s="1">
        <v>180.0</v>
      </c>
      <c r="I3157" s="1">
        <f t="shared" si="2"/>
        <v>11</v>
      </c>
    </row>
    <row r="3158" ht="14.25" customHeight="1">
      <c r="A3158" s="3">
        <v>3156.0</v>
      </c>
      <c r="B3158" s="4">
        <f t="shared" ref="B3158:C3158" si="3157">B3157+TIME(1,0,0)</f>
        <v>45058.5</v>
      </c>
      <c r="C3158" s="5">
        <f t="shared" si="3157"/>
        <v>131.5208333</v>
      </c>
      <c r="D3158" s="1">
        <v>48.15497838349637</v>
      </c>
      <c r="E3158" s="1">
        <v>171.893131176461</v>
      </c>
      <c r="F3158" s="1">
        <v>27.9</v>
      </c>
      <c r="G3158" s="1">
        <v>2.5</v>
      </c>
      <c r="H3158" s="1">
        <v>180.0</v>
      </c>
      <c r="I3158" s="1">
        <f t="shared" si="2"/>
        <v>12</v>
      </c>
    </row>
    <row r="3159" ht="14.25" customHeight="1">
      <c r="A3159" s="3">
        <v>3157.0</v>
      </c>
      <c r="B3159" s="4">
        <f t="shared" ref="B3159:C3159" si="3158">B3158+TIME(1,0,0)</f>
        <v>45058.54167</v>
      </c>
      <c r="C3159" s="5">
        <f t="shared" si="3158"/>
        <v>131.5625</v>
      </c>
      <c r="D3159" s="1">
        <v>40.61406705646899</v>
      </c>
      <c r="E3159" s="1">
        <v>145.495115220293</v>
      </c>
      <c r="F3159" s="1">
        <v>27.9</v>
      </c>
      <c r="G3159" s="1">
        <v>2.6</v>
      </c>
      <c r="H3159" s="1">
        <v>180.0</v>
      </c>
      <c r="I3159" s="1">
        <f t="shared" si="2"/>
        <v>13</v>
      </c>
    </row>
    <row r="3160" ht="14.25" customHeight="1">
      <c r="A3160" s="3">
        <v>3158.0</v>
      </c>
      <c r="B3160" s="4">
        <f t="shared" ref="B3160:C3160" si="3159">B3159+TIME(1,0,0)</f>
        <v>45058.58333</v>
      </c>
      <c r="C3160" s="5">
        <f t="shared" si="3159"/>
        <v>131.6041667</v>
      </c>
      <c r="D3160" s="1">
        <v>25.83706606115569</v>
      </c>
      <c r="E3160" s="1">
        <v>93.738806892498</v>
      </c>
      <c r="F3160" s="1">
        <v>27.8</v>
      </c>
      <c r="G3160" s="1">
        <v>2.6</v>
      </c>
      <c r="H3160" s="1">
        <v>180.0</v>
      </c>
      <c r="I3160" s="1">
        <f t="shared" si="2"/>
        <v>14</v>
      </c>
    </row>
    <row r="3161" ht="14.25" customHeight="1">
      <c r="A3161" s="3">
        <v>3159.0</v>
      </c>
      <c r="B3161" s="4">
        <f t="shared" ref="B3161:C3161" si="3160">B3160+TIME(1,0,0)</f>
        <v>45058.625</v>
      </c>
      <c r="C3161" s="5">
        <f t="shared" si="3160"/>
        <v>131.6458333</v>
      </c>
      <c r="D3161" s="1">
        <v>5.684934064280363</v>
      </c>
      <c r="E3161" s="1">
        <v>22.1092279364644</v>
      </c>
      <c r="F3161" s="1">
        <v>27.3</v>
      </c>
      <c r="G3161" s="1">
        <v>2.7</v>
      </c>
      <c r="H3161" s="1">
        <v>180.0</v>
      </c>
      <c r="I3161" s="1">
        <f t="shared" si="2"/>
        <v>15</v>
      </c>
    </row>
    <row r="3162" ht="14.25" customHeight="1">
      <c r="A3162" s="3">
        <v>3160.0</v>
      </c>
      <c r="B3162" s="4">
        <f t="shared" ref="B3162:C3162" si="3161">B3161+TIME(1,0,0)</f>
        <v>45058.66667</v>
      </c>
      <c r="C3162" s="5">
        <f t="shared" si="3161"/>
        <v>131.6875</v>
      </c>
      <c r="D3162" s="1">
        <v>0.0</v>
      </c>
      <c r="E3162" s="1">
        <v>0.0</v>
      </c>
      <c r="F3162" s="1">
        <v>26.6</v>
      </c>
      <c r="G3162" s="1">
        <v>2.8</v>
      </c>
      <c r="H3162" s="1">
        <v>180.0</v>
      </c>
      <c r="I3162" s="1">
        <f t="shared" si="2"/>
        <v>16</v>
      </c>
    </row>
    <row r="3163" ht="14.25" customHeight="1">
      <c r="A3163" s="3">
        <v>3161.0</v>
      </c>
      <c r="B3163" s="4">
        <f t="shared" ref="B3163:C3163" si="3162">B3162+TIME(1,0,0)</f>
        <v>45058.70833</v>
      </c>
      <c r="C3163" s="5">
        <f t="shared" si="3162"/>
        <v>131.7291667</v>
      </c>
      <c r="D3163" s="1">
        <v>0.0</v>
      </c>
      <c r="E3163" s="1">
        <v>0.0</v>
      </c>
      <c r="F3163" s="1">
        <v>25.6</v>
      </c>
      <c r="G3163" s="1">
        <v>2.9</v>
      </c>
      <c r="H3163" s="1">
        <v>180.0</v>
      </c>
      <c r="I3163" s="1">
        <f t="shared" si="2"/>
        <v>17</v>
      </c>
    </row>
    <row r="3164" ht="14.25" customHeight="1">
      <c r="A3164" s="3">
        <v>3162.0</v>
      </c>
      <c r="B3164" s="4">
        <f t="shared" ref="B3164:C3164" si="3163">B3163+TIME(1,0,0)</f>
        <v>45058.75</v>
      </c>
      <c r="C3164" s="5">
        <f t="shared" si="3163"/>
        <v>131.7708333</v>
      </c>
      <c r="D3164" s="1">
        <v>0.0</v>
      </c>
      <c r="E3164" s="1">
        <v>0.0</v>
      </c>
      <c r="F3164" s="1">
        <v>25.0</v>
      </c>
      <c r="G3164" s="1">
        <v>2.9</v>
      </c>
      <c r="H3164" s="1">
        <v>180.0</v>
      </c>
      <c r="I3164" s="1">
        <f t="shared" si="2"/>
        <v>18</v>
      </c>
    </row>
    <row r="3165" ht="14.25" customHeight="1">
      <c r="A3165" s="3">
        <v>3163.0</v>
      </c>
      <c r="B3165" s="4">
        <f t="shared" ref="B3165:C3165" si="3164">B3164+TIME(1,0,0)</f>
        <v>45058.79167</v>
      </c>
      <c r="C3165" s="5">
        <f t="shared" si="3164"/>
        <v>131.8125</v>
      </c>
      <c r="D3165" s="1">
        <v>0.0</v>
      </c>
      <c r="E3165" s="1">
        <v>0.0</v>
      </c>
      <c r="F3165" s="1">
        <v>23.9</v>
      </c>
      <c r="G3165" s="1">
        <v>2.9</v>
      </c>
      <c r="H3165" s="1">
        <v>180.0</v>
      </c>
      <c r="I3165" s="1">
        <f t="shared" si="2"/>
        <v>19</v>
      </c>
    </row>
    <row r="3166" ht="14.25" customHeight="1">
      <c r="A3166" s="3">
        <v>3164.0</v>
      </c>
      <c r="B3166" s="4">
        <f t="shared" ref="B3166:C3166" si="3165">B3165+TIME(1,0,0)</f>
        <v>45058.83333</v>
      </c>
      <c r="C3166" s="5">
        <f t="shared" si="3165"/>
        <v>131.8541667</v>
      </c>
      <c r="D3166" s="1">
        <v>0.0</v>
      </c>
      <c r="E3166" s="1">
        <v>0.0</v>
      </c>
      <c r="F3166" s="1">
        <v>23.6</v>
      </c>
      <c r="G3166" s="1">
        <v>2.9</v>
      </c>
      <c r="H3166" s="1">
        <v>180.0</v>
      </c>
      <c r="I3166" s="1">
        <f t="shared" si="2"/>
        <v>20</v>
      </c>
    </row>
    <row r="3167" ht="14.25" customHeight="1">
      <c r="A3167" s="3">
        <v>3165.0</v>
      </c>
      <c r="B3167" s="4">
        <f t="shared" ref="B3167:C3167" si="3166">B3166+TIME(1,0,0)</f>
        <v>45058.875</v>
      </c>
      <c r="C3167" s="5">
        <f t="shared" si="3166"/>
        <v>131.8958333</v>
      </c>
      <c r="D3167" s="1">
        <v>0.0</v>
      </c>
      <c r="E3167" s="1">
        <v>0.0</v>
      </c>
      <c r="F3167" s="1">
        <v>23.4</v>
      </c>
      <c r="G3167" s="1">
        <v>2.8</v>
      </c>
      <c r="H3167" s="1">
        <v>180.0</v>
      </c>
      <c r="I3167" s="1">
        <f t="shared" si="2"/>
        <v>21</v>
      </c>
    </row>
    <row r="3168" ht="14.25" customHeight="1">
      <c r="A3168" s="3">
        <v>3166.0</v>
      </c>
      <c r="B3168" s="4">
        <f t="shared" ref="B3168:C3168" si="3167">B3167+TIME(1,0,0)</f>
        <v>45058.91667</v>
      </c>
      <c r="C3168" s="5">
        <f t="shared" si="3167"/>
        <v>131.9375</v>
      </c>
      <c r="D3168" s="1">
        <v>0.0</v>
      </c>
      <c r="E3168" s="1">
        <v>0.0</v>
      </c>
      <c r="F3168" s="1">
        <v>23.3</v>
      </c>
      <c r="G3168" s="1">
        <v>2.8</v>
      </c>
      <c r="H3168" s="1">
        <v>180.0</v>
      </c>
      <c r="I3168" s="1">
        <f t="shared" si="2"/>
        <v>22</v>
      </c>
    </row>
    <row r="3169" ht="14.25" customHeight="1">
      <c r="A3169" s="3">
        <v>3167.0</v>
      </c>
      <c r="B3169" s="4">
        <f t="shared" ref="B3169:C3169" si="3168">B3168+TIME(1,0,0)</f>
        <v>45058.95833</v>
      </c>
      <c r="C3169" s="5">
        <f t="shared" si="3168"/>
        <v>131.9791667</v>
      </c>
      <c r="D3169" s="1">
        <v>0.0</v>
      </c>
      <c r="E3169" s="1">
        <v>0.0</v>
      </c>
      <c r="F3169" s="1">
        <v>23.2</v>
      </c>
      <c r="G3169" s="1">
        <v>2.7</v>
      </c>
      <c r="H3169" s="1">
        <v>180.0</v>
      </c>
      <c r="I3169" s="1">
        <f t="shared" si="2"/>
        <v>23</v>
      </c>
    </row>
    <row r="3170" ht="14.25" customHeight="1">
      <c r="A3170" s="3">
        <v>3168.0</v>
      </c>
      <c r="B3170" s="4">
        <f t="shared" ref="B3170:C3170" si="3169">B3169+TIME(1,0,0)</f>
        <v>45059</v>
      </c>
      <c r="C3170" s="5">
        <f t="shared" si="3169"/>
        <v>132.0208333</v>
      </c>
      <c r="D3170" s="1">
        <v>0.0</v>
      </c>
      <c r="E3170" s="1">
        <v>0.0</v>
      </c>
      <c r="F3170" s="1">
        <v>23.2</v>
      </c>
      <c r="G3170" s="1">
        <v>2.6</v>
      </c>
      <c r="H3170" s="1">
        <v>180.0</v>
      </c>
      <c r="I3170" s="1">
        <f t="shared" si="2"/>
        <v>0</v>
      </c>
    </row>
    <row r="3171" ht="14.25" customHeight="1">
      <c r="A3171" s="3">
        <v>3169.0</v>
      </c>
      <c r="B3171" s="4">
        <f t="shared" ref="B3171:C3171" si="3170">B3170+TIME(1,0,0)</f>
        <v>45059.04167</v>
      </c>
      <c r="C3171" s="5">
        <f t="shared" si="3170"/>
        <v>132.0625</v>
      </c>
      <c r="D3171" s="1">
        <v>0.0</v>
      </c>
      <c r="E3171" s="1">
        <v>0.0</v>
      </c>
      <c r="F3171" s="1">
        <v>23.0</v>
      </c>
      <c r="G3171" s="1">
        <v>2.5</v>
      </c>
      <c r="H3171" s="1">
        <v>180.0</v>
      </c>
      <c r="I3171" s="1">
        <f t="shared" si="2"/>
        <v>1</v>
      </c>
    </row>
    <row r="3172" ht="14.25" customHeight="1">
      <c r="A3172" s="3">
        <v>3170.0</v>
      </c>
      <c r="B3172" s="4">
        <f t="shared" ref="B3172:C3172" si="3171">B3171+TIME(1,0,0)</f>
        <v>45059.08333</v>
      </c>
      <c r="C3172" s="5">
        <f t="shared" si="3171"/>
        <v>132.1041667</v>
      </c>
      <c r="D3172" s="1">
        <v>0.0</v>
      </c>
      <c r="E3172" s="1">
        <v>0.0</v>
      </c>
      <c r="F3172" s="1">
        <v>22.9</v>
      </c>
      <c r="G3172" s="1">
        <v>2.3</v>
      </c>
      <c r="H3172" s="1">
        <v>180.0</v>
      </c>
      <c r="I3172" s="1">
        <f t="shared" si="2"/>
        <v>2</v>
      </c>
    </row>
    <row r="3173" ht="14.25" customHeight="1">
      <c r="A3173" s="3">
        <v>3171.0</v>
      </c>
      <c r="B3173" s="4">
        <f t="shared" ref="B3173:C3173" si="3172">B3172+TIME(1,0,0)</f>
        <v>45059.125</v>
      </c>
      <c r="C3173" s="5">
        <f t="shared" si="3172"/>
        <v>132.1458333</v>
      </c>
      <c r="D3173" s="1">
        <v>0.0</v>
      </c>
      <c r="E3173" s="1">
        <v>0.0</v>
      </c>
      <c r="F3173" s="1">
        <v>22.7</v>
      </c>
      <c r="G3173" s="1">
        <v>2.1</v>
      </c>
      <c r="H3173" s="1">
        <v>180.0</v>
      </c>
      <c r="I3173" s="1">
        <f t="shared" si="2"/>
        <v>3</v>
      </c>
    </row>
    <row r="3174" ht="14.25" customHeight="1">
      <c r="A3174" s="3">
        <v>3172.0</v>
      </c>
      <c r="B3174" s="4">
        <f t="shared" ref="B3174:C3174" si="3173">B3173+TIME(1,0,0)</f>
        <v>45059.16667</v>
      </c>
      <c r="C3174" s="5">
        <f t="shared" si="3173"/>
        <v>132.1875</v>
      </c>
      <c r="D3174" s="1">
        <v>0.0</v>
      </c>
      <c r="E3174" s="1">
        <v>0.0</v>
      </c>
      <c r="F3174" s="1">
        <v>22.6</v>
      </c>
      <c r="G3174" s="1">
        <v>2.0</v>
      </c>
      <c r="H3174" s="1">
        <v>180.0</v>
      </c>
      <c r="I3174" s="1">
        <f t="shared" si="2"/>
        <v>4</v>
      </c>
    </row>
    <row r="3175" ht="14.25" customHeight="1">
      <c r="A3175" s="3">
        <v>3173.0</v>
      </c>
      <c r="B3175" s="4">
        <f t="shared" ref="B3175:C3175" si="3174">B3174+TIME(1,0,0)</f>
        <v>45059.20833</v>
      </c>
      <c r="C3175" s="5">
        <f t="shared" si="3174"/>
        <v>132.2291667</v>
      </c>
      <c r="D3175" s="1">
        <v>0.0</v>
      </c>
      <c r="E3175" s="1">
        <v>0.0</v>
      </c>
      <c r="F3175" s="1">
        <v>22.7</v>
      </c>
      <c r="G3175" s="1">
        <v>1.9</v>
      </c>
      <c r="H3175" s="1">
        <v>180.0</v>
      </c>
      <c r="I3175" s="1">
        <f t="shared" si="2"/>
        <v>5</v>
      </c>
    </row>
    <row r="3176" ht="14.25" customHeight="1">
      <c r="A3176" s="3">
        <v>3174.0</v>
      </c>
      <c r="B3176" s="4">
        <f t="shared" ref="B3176:C3176" si="3175">B3175+TIME(1,0,0)</f>
        <v>45059.25</v>
      </c>
      <c r="C3176" s="5">
        <f t="shared" si="3175"/>
        <v>132.2708333</v>
      </c>
      <c r="D3176" s="1">
        <v>0.0</v>
      </c>
      <c r="E3176" s="1">
        <v>0.0</v>
      </c>
      <c r="F3176" s="1">
        <v>23.1</v>
      </c>
      <c r="G3176" s="1">
        <v>2.0</v>
      </c>
      <c r="H3176" s="1">
        <v>180.0</v>
      </c>
      <c r="I3176" s="1">
        <f t="shared" si="2"/>
        <v>6</v>
      </c>
    </row>
    <row r="3177" ht="14.25" customHeight="1">
      <c r="A3177" s="3">
        <v>3175.0</v>
      </c>
      <c r="B3177" s="4">
        <f t="shared" ref="B3177:C3177" si="3176">B3176+TIME(1,0,0)</f>
        <v>45059.29167</v>
      </c>
      <c r="C3177" s="5">
        <f t="shared" si="3176"/>
        <v>132.3125</v>
      </c>
      <c r="D3177" s="1">
        <v>0.0</v>
      </c>
      <c r="E3177" s="1">
        <v>0.0</v>
      </c>
      <c r="F3177" s="1">
        <v>23.5</v>
      </c>
      <c r="G3177" s="1">
        <v>2.1</v>
      </c>
      <c r="H3177" s="1">
        <v>180.0</v>
      </c>
      <c r="I3177" s="1">
        <f t="shared" si="2"/>
        <v>7</v>
      </c>
    </row>
    <row r="3178" ht="14.25" customHeight="1">
      <c r="A3178" s="3">
        <v>3176.0</v>
      </c>
      <c r="B3178" s="4">
        <f t="shared" ref="B3178:C3178" si="3177">B3177+TIME(1,0,0)</f>
        <v>45059.33333</v>
      </c>
      <c r="C3178" s="5">
        <f t="shared" si="3177"/>
        <v>132.3541667</v>
      </c>
      <c r="D3178" s="1">
        <v>0.0</v>
      </c>
      <c r="E3178" s="1">
        <v>0.0</v>
      </c>
      <c r="F3178" s="1">
        <v>23.9</v>
      </c>
      <c r="G3178" s="1">
        <v>2.3</v>
      </c>
      <c r="H3178" s="1">
        <v>180.0</v>
      </c>
      <c r="I3178" s="1">
        <f t="shared" si="2"/>
        <v>8</v>
      </c>
    </row>
    <row r="3179" ht="14.25" customHeight="1">
      <c r="A3179" s="3">
        <v>3177.0</v>
      </c>
      <c r="B3179" s="4">
        <f t="shared" ref="B3179:C3179" si="3178">B3178+TIME(1,0,0)</f>
        <v>45059.375</v>
      </c>
      <c r="C3179" s="5">
        <f t="shared" si="3178"/>
        <v>132.3958333</v>
      </c>
      <c r="D3179" s="1">
        <v>0.366763077656168</v>
      </c>
      <c r="E3179" s="1">
        <v>1.93331599476984</v>
      </c>
      <c r="F3179" s="1">
        <v>24.2</v>
      </c>
      <c r="G3179" s="1">
        <v>2.3</v>
      </c>
      <c r="H3179" s="1">
        <v>180.0</v>
      </c>
      <c r="I3179" s="1">
        <f t="shared" si="2"/>
        <v>9</v>
      </c>
    </row>
    <row r="3180" ht="14.25" customHeight="1">
      <c r="A3180" s="3">
        <v>3178.0</v>
      </c>
      <c r="B3180" s="4">
        <f t="shared" ref="B3180:C3180" si="3179">B3179+TIME(1,0,0)</f>
        <v>45059.41667</v>
      </c>
      <c r="C3180" s="5">
        <f t="shared" si="3179"/>
        <v>132.4375</v>
      </c>
      <c r="D3180" s="1">
        <v>5.392136919548436</v>
      </c>
      <c r="E3180" s="1">
        <v>20.7661255939896</v>
      </c>
      <c r="F3180" s="1">
        <v>24.5</v>
      </c>
      <c r="G3180" s="1">
        <v>2.0</v>
      </c>
      <c r="H3180" s="1">
        <v>180.0</v>
      </c>
      <c r="I3180" s="1">
        <f t="shared" si="2"/>
        <v>10</v>
      </c>
    </row>
    <row r="3181" ht="14.25" customHeight="1">
      <c r="A3181" s="3">
        <v>3179.0</v>
      </c>
      <c r="B3181" s="4">
        <f t="shared" ref="B3181:C3181" si="3180">B3180+TIME(1,0,0)</f>
        <v>45059.45833</v>
      </c>
      <c r="C3181" s="5">
        <f t="shared" si="3180"/>
        <v>132.4791667</v>
      </c>
      <c r="D3181" s="1">
        <v>3.282774330174529</v>
      </c>
      <c r="E3181" s="1">
        <v>13.0961294762051</v>
      </c>
      <c r="F3181" s="1">
        <v>24.9</v>
      </c>
      <c r="G3181" s="1">
        <v>1.7</v>
      </c>
      <c r="H3181" s="1">
        <v>180.0</v>
      </c>
      <c r="I3181" s="1">
        <f t="shared" si="2"/>
        <v>11</v>
      </c>
    </row>
    <row r="3182" ht="14.25" customHeight="1">
      <c r="A3182" s="3">
        <v>3180.0</v>
      </c>
      <c r="B3182" s="4">
        <f t="shared" ref="B3182:C3182" si="3181">B3181+TIME(1,0,0)</f>
        <v>45059.5</v>
      </c>
      <c r="C3182" s="5">
        <f t="shared" si="3181"/>
        <v>132.5208333</v>
      </c>
      <c r="D3182" s="1">
        <v>6.289721767861983</v>
      </c>
      <c r="E3182" s="1">
        <v>24.1224328287175</v>
      </c>
      <c r="F3182" s="1">
        <v>25.6</v>
      </c>
      <c r="G3182" s="1">
        <v>1.5</v>
      </c>
      <c r="H3182" s="1">
        <v>180.0</v>
      </c>
      <c r="I3182" s="1">
        <f t="shared" si="2"/>
        <v>12</v>
      </c>
    </row>
    <row r="3183" ht="14.25" customHeight="1">
      <c r="A3183" s="3">
        <v>3181.0</v>
      </c>
      <c r="B3183" s="4">
        <f t="shared" ref="B3183:C3183" si="3182">B3182+TIME(1,0,0)</f>
        <v>45059.54167</v>
      </c>
      <c r="C3183" s="5">
        <f t="shared" si="3182"/>
        <v>132.5625</v>
      </c>
      <c r="D3183" s="1">
        <v>43.0913689461045</v>
      </c>
      <c r="E3183" s="1">
        <v>153.153845815444</v>
      </c>
      <c r="F3183" s="1">
        <v>26.4</v>
      </c>
      <c r="G3183" s="1">
        <v>1.3</v>
      </c>
      <c r="H3183" s="1">
        <v>180.0</v>
      </c>
      <c r="I3183" s="1">
        <f t="shared" si="2"/>
        <v>13</v>
      </c>
    </row>
    <row r="3184" ht="14.25" customHeight="1">
      <c r="A3184" s="3">
        <v>3182.0</v>
      </c>
      <c r="B3184" s="4">
        <f t="shared" ref="B3184:C3184" si="3183">B3183+TIME(1,0,0)</f>
        <v>45059.58333</v>
      </c>
      <c r="C3184" s="5">
        <f t="shared" si="3183"/>
        <v>132.6041667</v>
      </c>
      <c r="D3184" s="1">
        <v>27.51488446877171</v>
      </c>
      <c r="E3184" s="1">
        <v>99.1767744273454</v>
      </c>
      <c r="F3184" s="1">
        <v>26.8</v>
      </c>
      <c r="G3184" s="1">
        <v>1.2</v>
      </c>
      <c r="H3184" s="1">
        <v>180.0</v>
      </c>
      <c r="I3184" s="1">
        <f t="shared" si="2"/>
        <v>14</v>
      </c>
    </row>
    <row r="3185" ht="14.25" customHeight="1">
      <c r="A3185" s="3">
        <v>3183.0</v>
      </c>
      <c r="B3185" s="4">
        <f t="shared" ref="B3185:C3185" si="3184">B3184+TIME(1,0,0)</f>
        <v>45059.625</v>
      </c>
      <c r="C3185" s="5">
        <f t="shared" si="3184"/>
        <v>132.6458333</v>
      </c>
      <c r="D3185" s="1">
        <v>5.606909356608281</v>
      </c>
      <c r="E3185" s="1">
        <v>21.7527645539623</v>
      </c>
      <c r="F3185" s="1">
        <v>26.6</v>
      </c>
      <c r="G3185" s="1">
        <v>1.2</v>
      </c>
      <c r="H3185" s="1">
        <v>180.0</v>
      </c>
      <c r="I3185" s="1">
        <f t="shared" si="2"/>
        <v>15</v>
      </c>
    </row>
    <row r="3186" ht="14.25" customHeight="1">
      <c r="A3186" s="3">
        <v>3184.0</v>
      </c>
      <c r="B3186" s="4">
        <f t="shared" ref="B3186:C3186" si="3185">B3185+TIME(1,0,0)</f>
        <v>45059.66667</v>
      </c>
      <c r="C3186" s="5">
        <f t="shared" si="3185"/>
        <v>132.6875</v>
      </c>
      <c r="D3186" s="1">
        <v>0.0</v>
      </c>
      <c r="E3186" s="1">
        <v>0.0</v>
      </c>
      <c r="F3186" s="1">
        <v>26.3</v>
      </c>
      <c r="G3186" s="1">
        <v>1.4</v>
      </c>
      <c r="H3186" s="1">
        <v>180.0</v>
      </c>
      <c r="I3186" s="1">
        <f t="shared" si="2"/>
        <v>16</v>
      </c>
    </row>
    <row r="3187" ht="14.25" customHeight="1">
      <c r="A3187" s="3">
        <v>3185.0</v>
      </c>
      <c r="B3187" s="4">
        <f t="shared" ref="B3187:C3187" si="3186">B3186+TIME(1,0,0)</f>
        <v>45059.70833</v>
      </c>
      <c r="C3187" s="5">
        <f t="shared" si="3186"/>
        <v>132.7291667</v>
      </c>
      <c r="D3187" s="1">
        <v>0.0</v>
      </c>
      <c r="E3187" s="1">
        <v>0.0</v>
      </c>
      <c r="F3187" s="1">
        <v>25.3</v>
      </c>
      <c r="G3187" s="1">
        <v>1.5</v>
      </c>
      <c r="H3187" s="1">
        <v>180.0</v>
      </c>
      <c r="I3187" s="1">
        <f t="shared" si="2"/>
        <v>17</v>
      </c>
    </row>
    <row r="3188" ht="14.25" customHeight="1">
      <c r="A3188" s="3">
        <v>3186.0</v>
      </c>
      <c r="B3188" s="4">
        <f t="shared" ref="B3188:C3188" si="3187">B3187+TIME(1,0,0)</f>
        <v>45059.75</v>
      </c>
      <c r="C3188" s="5">
        <f t="shared" si="3187"/>
        <v>132.7708333</v>
      </c>
      <c r="D3188" s="1">
        <v>0.0</v>
      </c>
      <c r="E3188" s="1">
        <v>0.0</v>
      </c>
      <c r="F3188" s="1">
        <v>24.5</v>
      </c>
      <c r="G3188" s="1">
        <v>1.5</v>
      </c>
      <c r="H3188" s="1">
        <v>180.0</v>
      </c>
      <c r="I3188" s="1">
        <f t="shared" si="2"/>
        <v>18</v>
      </c>
    </row>
    <row r="3189" ht="14.25" customHeight="1">
      <c r="A3189" s="3">
        <v>3187.0</v>
      </c>
      <c r="B3189" s="4">
        <f t="shared" ref="B3189:C3189" si="3188">B3188+TIME(1,0,0)</f>
        <v>45059.79167</v>
      </c>
      <c r="C3189" s="5">
        <f t="shared" si="3188"/>
        <v>132.8125</v>
      </c>
      <c r="D3189" s="1">
        <v>0.0</v>
      </c>
      <c r="E3189" s="1">
        <v>0.0</v>
      </c>
      <c r="F3189" s="1">
        <v>21.9</v>
      </c>
      <c r="G3189" s="1">
        <v>1.9</v>
      </c>
      <c r="H3189" s="1">
        <v>180.0</v>
      </c>
      <c r="I3189" s="1">
        <f t="shared" si="2"/>
        <v>19</v>
      </c>
    </row>
    <row r="3190" ht="14.25" customHeight="1">
      <c r="A3190" s="3">
        <v>3188.0</v>
      </c>
      <c r="B3190" s="4">
        <f t="shared" ref="B3190:C3190" si="3189">B3189+TIME(1,0,0)</f>
        <v>45059.83333</v>
      </c>
      <c r="C3190" s="5">
        <f t="shared" si="3189"/>
        <v>132.8541667</v>
      </c>
      <c r="D3190" s="1">
        <v>0.0</v>
      </c>
      <c r="E3190" s="1">
        <v>0.0</v>
      </c>
      <c r="F3190" s="1">
        <v>21.2</v>
      </c>
      <c r="G3190" s="1">
        <v>2.0</v>
      </c>
      <c r="H3190" s="1">
        <v>180.0</v>
      </c>
      <c r="I3190" s="1">
        <f t="shared" si="2"/>
        <v>20</v>
      </c>
    </row>
    <row r="3191" ht="14.25" customHeight="1">
      <c r="A3191" s="3">
        <v>3189.0</v>
      </c>
      <c r="B3191" s="4">
        <f t="shared" ref="B3191:C3191" si="3190">B3190+TIME(1,0,0)</f>
        <v>45059.875</v>
      </c>
      <c r="C3191" s="5">
        <f t="shared" si="3190"/>
        <v>132.8958333</v>
      </c>
      <c r="D3191" s="1">
        <v>0.0</v>
      </c>
      <c r="E3191" s="1">
        <v>0.0</v>
      </c>
      <c r="F3191" s="1">
        <v>20.8</v>
      </c>
      <c r="G3191" s="1">
        <v>2.0</v>
      </c>
      <c r="H3191" s="1">
        <v>180.0</v>
      </c>
      <c r="I3191" s="1">
        <f t="shared" si="2"/>
        <v>21</v>
      </c>
    </row>
    <row r="3192" ht="14.25" customHeight="1">
      <c r="A3192" s="3">
        <v>3190.0</v>
      </c>
      <c r="B3192" s="4">
        <f t="shared" ref="B3192:C3192" si="3191">B3191+TIME(1,0,0)</f>
        <v>45059.91667</v>
      </c>
      <c r="C3192" s="5">
        <f t="shared" si="3191"/>
        <v>132.9375</v>
      </c>
      <c r="D3192" s="1">
        <v>0.0</v>
      </c>
      <c r="E3192" s="1">
        <v>0.0</v>
      </c>
      <c r="F3192" s="1">
        <v>20.5</v>
      </c>
      <c r="G3192" s="1">
        <v>2.0</v>
      </c>
      <c r="H3192" s="1">
        <v>180.0</v>
      </c>
      <c r="I3192" s="1">
        <f t="shared" si="2"/>
        <v>22</v>
      </c>
    </row>
    <row r="3193" ht="14.25" customHeight="1">
      <c r="A3193" s="3">
        <v>3191.0</v>
      </c>
      <c r="B3193" s="4">
        <f t="shared" ref="B3193:C3193" si="3192">B3192+TIME(1,0,0)</f>
        <v>45059.95833</v>
      </c>
      <c r="C3193" s="5">
        <f t="shared" si="3192"/>
        <v>132.9791667</v>
      </c>
      <c r="D3193" s="1">
        <v>0.0</v>
      </c>
      <c r="E3193" s="1">
        <v>0.0</v>
      </c>
      <c r="F3193" s="1">
        <v>20.3</v>
      </c>
      <c r="G3193" s="1">
        <v>2.0</v>
      </c>
      <c r="H3193" s="1">
        <v>180.0</v>
      </c>
      <c r="I3193" s="1">
        <f t="shared" si="2"/>
        <v>23</v>
      </c>
    </row>
    <row r="3194" ht="14.25" customHeight="1">
      <c r="A3194" s="3">
        <v>3192.0</v>
      </c>
      <c r="B3194" s="4">
        <f t="shared" ref="B3194:C3194" si="3193">B3193+TIME(1,0,0)</f>
        <v>45060</v>
      </c>
      <c r="C3194" s="5">
        <f t="shared" si="3193"/>
        <v>133.0208333</v>
      </c>
      <c r="D3194" s="1">
        <v>0.0</v>
      </c>
      <c r="E3194" s="1">
        <v>0.0</v>
      </c>
      <c r="F3194" s="1">
        <v>20.1</v>
      </c>
      <c r="G3194" s="1">
        <v>2.1</v>
      </c>
      <c r="H3194" s="1">
        <v>180.0</v>
      </c>
      <c r="I3194" s="1">
        <f t="shared" si="2"/>
        <v>0</v>
      </c>
    </row>
    <row r="3195" ht="14.25" customHeight="1">
      <c r="A3195" s="3">
        <v>3193.0</v>
      </c>
      <c r="B3195" s="4">
        <f t="shared" ref="B3195:C3195" si="3194">B3194+TIME(1,0,0)</f>
        <v>45060.04167</v>
      </c>
      <c r="C3195" s="5">
        <f t="shared" si="3194"/>
        <v>133.0625</v>
      </c>
      <c r="D3195" s="1">
        <v>0.0</v>
      </c>
      <c r="E3195" s="1">
        <v>0.0</v>
      </c>
      <c r="F3195" s="1">
        <v>20.0</v>
      </c>
      <c r="G3195" s="1">
        <v>2.2</v>
      </c>
      <c r="H3195" s="1">
        <v>180.0</v>
      </c>
      <c r="I3195" s="1">
        <f t="shared" si="2"/>
        <v>1</v>
      </c>
    </row>
    <row r="3196" ht="14.25" customHeight="1">
      <c r="A3196" s="3">
        <v>3194.0</v>
      </c>
      <c r="B3196" s="4">
        <f t="shared" ref="B3196:C3196" si="3195">B3195+TIME(1,0,0)</f>
        <v>45060.08333</v>
      </c>
      <c r="C3196" s="5">
        <f t="shared" si="3195"/>
        <v>133.1041667</v>
      </c>
      <c r="D3196" s="1">
        <v>0.0</v>
      </c>
      <c r="E3196" s="1">
        <v>0.0</v>
      </c>
      <c r="F3196" s="1">
        <v>20.0</v>
      </c>
      <c r="G3196" s="1">
        <v>2.4</v>
      </c>
      <c r="H3196" s="1">
        <v>180.0</v>
      </c>
      <c r="I3196" s="1">
        <f t="shared" si="2"/>
        <v>2</v>
      </c>
    </row>
    <row r="3197" ht="14.25" customHeight="1">
      <c r="A3197" s="3">
        <v>3195.0</v>
      </c>
      <c r="B3197" s="4">
        <f t="shared" ref="B3197:C3197" si="3196">B3196+TIME(1,0,0)</f>
        <v>45060.125</v>
      </c>
      <c r="C3197" s="5">
        <f t="shared" si="3196"/>
        <v>133.1458333</v>
      </c>
      <c r="D3197" s="1">
        <v>0.0</v>
      </c>
      <c r="E3197" s="1">
        <v>0.0</v>
      </c>
      <c r="F3197" s="1">
        <v>20.1</v>
      </c>
      <c r="G3197" s="1">
        <v>2.5</v>
      </c>
      <c r="H3197" s="1">
        <v>180.0</v>
      </c>
      <c r="I3197" s="1">
        <f t="shared" si="2"/>
        <v>3</v>
      </c>
    </row>
    <row r="3198" ht="14.25" customHeight="1">
      <c r="A3198" s="3">
        <v>3196.0</v>
      </c>
      <c r="B3198" s="4">
        <f t="shared" ref="B3198:C3198" si="3197">B3197+TIME(1,0,0)</f>
        <v>45060.16667</v>
      </c>
      <c r="C3198" s="5">
        <f t="shared" si="3197"/>
        <v>133.1875</v>
      </c>
      <c r="D3198" s="1">
        <v>0.0</v>
      </c>
      <c r="E3198" s="1">
        <v>0.0</v>
      </c>
      <c r="F3198" s="1">
        <v>20.0</v>
      </c>
      <c r="G3198" s="1">
        <v>2.5</v>
      </c>
      <c r="H3198" s="1">
        <v>180.0</v>
      </c>
      <c r="I3198" s="1">
        <f t="shared" si="2"/>
        <v>4</v>
      </c>
    </row>
    <row r="3199" ht="14.25" customHeight="1">
      <c r="A3199" s="3">
        <v>3197.0</v>
      </c>
      <c r="B3199" s="4">
        <f t="shared" ref="B3199:C3199" si="3198">B3198+TIME(1,0,0)</f>
        <v>45060.20833</v>
      </c>
      <c r="C3199" s="5">
        <f t="shared" si="3198"/>
        <v>133.2291667</v>
      </c>
      <c r="D3199" s="1">
        <v>0.0</v>
      </c>
      <c r="E3199" s="1">
        <v>0.0</v>
      </c>
      <c r="F3199" s="1">
        <v>20.7</v>
      </c>
      <c r="G3199" s="1">
        <v>2.7</v>
      </c>
      <c r="H3199" s="1">
        <v>180.0</v>
      </c>
      <c r="I3199" s="1">
        <f t="shared" si="2"/>
        <v>5</v>
      </c>
    </row>
    <row r="3200" ht="14.25" customHeight="1">
      <c r="A3200" s="3">
        <v>3198.0</v>
      </c>
      <c r="B3200" s="4">
        <f t="shared" ref="B3200:C3200" si="3199">B3199+TIME(1,0,0)</f>
        <v>45060.25</v>
      </c>
      <c r="C3200" s="5">
        <f t="shared" si="3199"/>
        <v>133.2708333</v>
      </c>
      <c r="D3200" s="1">
        <v>0.0</v>
      </c>
      <c r="E3200" s="1">
        <v>0.0</v>
      </c>
      <c r="F3200" s="1">
        <v>21.8</v>
      </c>
      <c r="G3200" s="1">
        <v>3.0</v>
      </c>
      <c r="H3200" s="1">
        <v>180.0</v>
      </c>
      <c r="I3200" s="1">
        <f t="shared" si="2"/>
        <v>6</v>
      </c>
    </row>
    <row r="3201" ht="14.25" customHeight="1">
      <c r="A3201" s="3">
        <v>3199.0</v>
      </c>
      <c r="B3201" s="4">
        <f t="shared" ref="B3201:C3201" si="3200">B3200+TIME(1,0,0)</f>
        <v>45060.29167</v>
      </c>
      <c r="C3201" s="5">
        <f t="shared" si="3200"/>
        <v>133.3125</v>
      </c>
      <c r="D3201" s="1">
        <v>0.0</v>
      </c>
      <c r="E3201" s="1">
        <v>0.0</v>
      </c>
      <c r="F3201" s="1">
        <v>22.9</v>
      </c>
      <c r="G3201" s="1">
        <v>3.3</v>
      </c>
      <c r="H3201" s="1">
        <v>180.0</v>
      </c>
      <c r="I3201" s="1">
        <f t="shared" si="2"/>
        <v>7</v>
      </c>
    </row>
    <row r="3202" ht="14.25" customHeight="1">
      <c r="A3202" s="3">
        <v>3200.0</v>
      </c>
      <c r="B3202" s="4">
        <f t="shared" ref="B3202:C3202" si="3201">B3201+TIME(1,0,0)</f>
        <v>45060.33333</v>
      </c>
      <c r="C3202" s="5">
        <f t="shared" si="3201"/>
        <v>133.3541667</v>
      </c>
      <c r="D3202" s="1">
        <v>0.0</v>
      </c>
      <c r="E3202" s="1">
        <v>0.0</v>
      </c>
      <c r="F3202" s="1">
        <v>23.9</v>
      </c>
      <c r="G3202" s="1">
        <v>3.5</v>
      </c>
      <c r="H3202" s="1">
        <v>180.0</v>
      </c>
      <c r="I3202" s="1">
        <f t="shared" si="2"/>
        <v>8</v>
      </c>
    </row>
    <row r="3203" ht="14.25" customHeight="1">
      <c r="A3203" s="3">
        <v>3201.0</v>
      </c>
      <c r="B3203" s="4">
        <f t="shared" ref="B3203:C3203" si="3202">B3202+TIME(1,0,0)</f>
        <v>45060.375</v>
      </c>
      <c r="C3203" s="5">
        <f t="shared" si="3202"/>
        <v>133.3958333</v>
      </c>
      <c r="D3203" s="1">
        <v>2.504566501612793</v>
      </c>
      <c r="E3203" s="1">
        <v>10.1895317773025</v>
      </c>
      <c r="F3203" s="1">
        <v>24.6</v>
      </c>
      <c r="G3203" s="1">
        <v>3.5</v>
      </c>
      <c r="H3203" s="1">
        <v>180.0</v>
      </c>
      <c r="I3203" s="1">
        <f t="shared" si="2"/>
        <v>9</v>
      </c>
    </row>
    <row r="3204" ht="14.25" customHeight="1">
      <c r="A3204" s="3">
        <v>3202.0</v>
      </c>
      <c r="B3204" s="4">
        <f t="shared" ref="B3204:C3204" si="3203">B3203+TIME(1,0,0)</f>
        <v>45060.41667</v>
      </c>
      <c r="C3204" s="5">
        <f t="shared" si="3203"/>
        <v>133.4375</v>
      </c>
      <c r="D3204" s="1">
        <v>16.0734031538601</v>
      </c>
      <c r="E3204" s="1">
        <v>58.6493823984678</v>
      </c>
      <c r="F3204" s="1">
        <v>25.0</v>
      </c>
      <c r="G3204" s="1">
        <v>3.6</v>
      </c>
      <c r="H3204" s="1">
        <v>180.0</v>
      </c>
      <c r="I3204" s="1">
        <f t="shared" si="2"/>
        <v>10</v>
      </c>
    </row>
    <row r="3205" ht="14.25" customHeight="1">
      <c r="A3205" s="3">
        <v>3203.0</v>
      </c>
      <c r="B3205" s="4">
        <f t="shared" ref="B3205:C3205" si="3204">B3204+TIME(1,0,0)</f>
        <v>45060.45833</v>
      </c>
      <c r="C3205" s="5">
        <f t="shared" si="3204"/>
        <v>133.4791667</v>
      </c>
      <c r="D3205" s="1">
        <v>46.52826767247309</v>
      </c>
      <c r="E3205" s="1">
        <v>164.249894221708</v>
      </c>
      <c r="F3205" s="1">
        <v>25.2</v>
      </c>
      <c r="G3205" s="1">
        <v>3.7</v>
      </c>
      <c r="H3205" s="1">
        <v>180.0</v>
      </c>
      <c r="I3205" s="1">
        <f t="shared" si="2"/>
        <v>11</v>
      </c>
    </row>
    <row r="3206" ht="14.25" customHeight="1">
      <c r="A3206" s="3">
        <v>3204.0</v>
      </c>
      <c r="B3206" s="4">
        <f t="shared" ref="B3206:C3206" si="3205">B3205+TIME(1,0,0)</f>
        <v>45060.5</v>
      </c>
      <c r="C3206" s="5">
        <f t="shared" si="3205"/>
        <v>133.5208333</v>
      </c>
      <c r="D3206" s="1">
        <v>48.83113160091315</v>
      </c>
      <c r="E3206" s="1">
        <v>172.149143449251</v>
      </c>
      <c r="F3206" s="1">
        <v>25.1</v>
      </c>
      <c r="G3206" s="1">
        <v>3.7</v>
      </c>
      <c r="H3206" s="1">
        <v>180.0</v>
      </c>
      <c r="I3206" s="1">
        <f t="shared" si="2"/>
        <v>12</v>
      </c>
    </row>
    <row r="3207" ht="14.25" customHeight="1">
      <c r="A3207" s="3">
        <v>3205.0</v>
      </c>
      <c r="B3207" s="4">
        <f t="shared" ref="B3207:C3207" si="3206">B3206+TIME(1,0,0)</f>
        <v>45060.54167</v>
      </c>
      <c r="C3207" s="5">
        <f t="shared" si="3206"/>
        <v>133.5625</v>
      </c>
      <c r="D3207" s="1">
        <v>25.94004660795092</v>
      </c>
      <c r="E3207" s="1">
        <v>92.8633131433239</v>
      </c>
      <c r="F3207" s="1">
        <v>24.8</v>
      </c>
      <c r="G3207" s="1">
        <v>3.8</v>
      </c>
      <c r="H3207" s="1">
        <v>180.0</v>
      </c>
      <c r="I3207" s="1">
        <f t="shared" si="2"/>
        <v>13</v>
      </c>
    </row>
    <row r="3208" ht="14.25" customHeight="1">
      <c r="A3208" s="3">
        <v>3206.0</v>
      </c>
      <c r="B3208" s="4">
        <f t="shared" ref="B3208:C3208" si="3207">B3207+TIME(1,0,0)</f>
        <v>45060.58333</v>
      </c>
      <c r="C3208" s="5">
        <f t="shared" si="3207"/>
        <v>133.6041667</v>
      </c>
      <c r="D3208" s="1">
        <v>8.219879697922382</v>
      </c>
      <c r="E3208" s="1">
        <v>30.8719386543193</v>
      </c>
      <c r="F3208" s="1">
        <v>24.3</v>
      </c>
      <c r="G3208" s="1">
        <v>3.8</v>
      </c>
      <c r="H3208" s="1">
        <v>180.0</v>
      </c>
      <c r="I3208" s="1">
        <f t="shared" si="2"/>
        <v>14</v>
      </c>
    </row>
    <row r="3209" ht="14.25" customHeight="1">
      <c r="A3209" s="3">
        <v>3207.0</v>
      </c>
      <c r="B3209" s="4">
        <f t="shared" ref="B3209:C3209" si="3208">B3208+TIME(1,0,0)</f>
        <v>45060.625</v>
      </c>
      <c r="C3209" s="5">
        <f t="shared" si="3208"/>
        <v>133.6458333</v>
      </c>
      <c r="D3209" s="1">
        <v>2.659766914825619</v>
      </c>
      <c r="E3209" s="1">
        <v>10.7184003560762</v>
      </c>
      <c r="F3209" s="1">
        <v>23.6</v>
      </c>
      <c r="G3209" s="1">
        <v>3.8</v>
      </c>
      <c r="H3209" s="1">
        <v>180.0</v>
      </c>
      <c r="I3209" s="1">
        <f t="shared" si="2"/>
        <v>15</v>
      </c>
    </row>
    <row r="3210" ht="14.25" customHeight="1">
      <c r="A3210" s="3">
        <v>3208.0</v>
      </c>
      <c r="B3210" s="4">
        <f t="shared" ref="B3210:C3210" si="3209">B3209+TIME(1,0,0)</f>
        <v>45060.66667</v>
      </c>
      <c r="C3210" s="5">
        <f t="shared" si="3209"/>
        <v>133.6875</v>
      </c>
      <c r="D3210" s="1">
        <v>0.0</v>
      </c>
      <c r="E3210" s="1">
        <v>0.0</v>
      </c>
      <c r="F3210" s="1">
        <v>22.9</v>
      </c>
      <c r="G3210" s="1">
        <v>3.7</v>
      </c>
      <c r="H3210" s="1">
        <v>180.0</v>
      </c>
      <c r="I3210" s="1">
        <f t="shared" si="2"/>
        <v>16</v>
      </c>
    </row>
    <row r="3211" ht="14.25" customHeight="1">
      <c r="A3211" s="3">
        <v>3209.0</v>
      </c>
      <c r="B3211" s="4">
        <f t="shared" ref="B3211:C3211" si="3210">B3210+TIME(1,0,0)</f>
        <v>45060.70833</v>
      </c>
      <c r="C3211" s="5">
        <f t="shared" si="3210"/>
        <v>133.7291667</v>
      </c>
      <c r="D3211" s="1">
        <v>0.0</v>
      </c>
      <c r="E3211" s="1">
        <v>0.0</v>
      </c>
      <c r="F3211" s="1">
        <v>22.3</v>
      </c>
      <c r="G3211" s="1">
        <v>3.5</v>
      </c>
      <c r="H3211" s="1">
        <v>180.0</v>
      </c>
      <c r="I3211" s="1">
        <f t="shared" si="2"/>
        <v>17</v>
      </c>
    </row>
    <row r="3212" ht="14.25" customHeight="1">
      <c r="A3212" s="3">
        <v>3210.0</v>
      </c>
      <c r="B3212" s="4">
        <f t="shared" ref="B3212:C3212" si="3211">B3211+TIME(1,0,0)</f>
        <v>45060.75</v>
      </c>
      <c r="C3212" s="5">
        <f t="shared" si="3211"/>
        <v>133.7708333</v>
      </c>
      <c r="D3212" s="1">
        <v>0.0</v>
      </c>
      <c r="E3212" s="1">
        <v>0.0</v>
      </c>
      <c r="F3212" s="1">
        <v>21.9</v>
      </c>
      <c r="G3212" s="1">
        <v>3.3</v>
      </c>
      <c r="H3212" s="1">
        <v>180.0</v>
      </c>
      <c r="I3212" s="1">
        <f t="shared" si="2"/>
        <v>18</v>
      </c>
    </row>
    <row r="3213" ht="14.25" customHeight="1">
      <c r="A3213" s="3">
        <v>3211.0</v>
      </c>
      <c r="B3213" s="4">
        <f t="shared" ref="B3213:C3213" si="3212">B3212+TIME(1,0,0)</f>
        <v>45060.79167</v>
      </c>
      <c r="C3213" s="5">
        <f t="shared" si="3212"/>
        <v>133.8125</v>
      </c>
      <c r="D3213" s="1">
        <v>0.0</v>
      </c>
      <c r="E3213" s="1">
        <v>0.0</v>
      </c>
      <c r="F3213" s="1">
        <v>21.0</v>
      </c>
      <c r="G3213" s="1">
        <v>2.9</v>
      </c>
      <c r="H3213" s="1">
        <v>180.0</v>
      </c>
      <c r="I3213" s="1">
        <f t="shared" si="2"/>
        <v>19</v>
      </c>
    </row>
    <row r="3214" ht="14.25" customHeight="1">
      <c r="A3214" s="3">
        <v>3212.0</v>
      </c>
      <c r="B3214" s="4">
        <f t="shared" ref="B3214:C3214" si="3213">B3213+TIME(1,0,0)</f>
        <v>45060.83333</v>
      </c>
      <c r="C3214" s="5">
        <f t="shared" si="3213"/>
        <v>133.8541667</v>
      </c>
      <c r="D3214" s="1">
        <v>0.0</v>
      </c>
      <c r="E3214" s="1">
        <v>0.0</v>
      </c>
      <c r="F3214" s="1">
        <v>20.7</v>
      </c>
      <c r="G3214" s="1">
        <v>2.8</v>
      </c>
      <c r="H3214" s="1">
        <v>180.0</v>
      </c>
      <c r="I3214" s="1">
        <f t="shared" si="2"/>
        <v>20</v>
      </c>
    </row>
    <row r="3215" ht="14.25" customHeight="1">
      <c r="A3215" s="3">
        <v>3213.0</v>
      </c>
      <c r="B3215" s="4">
        <f t="shared" ref="B3215:C3215" si="3214">B3214+TIME(1,0,0)</f>
        <v>45060.875</v>
      </c>
      <c r="C3215" s="5">
        <f t="shared" si="3214"/>
        <v>133.8958333</v>
      </c>
      <c r="D3215" s="1">
        <v>0.0</v>
      </c>
      <c r="E3215" s="1">
        <v>0.0</v>
      </c>
      <c r="F3215" s="1">
        <v>20.6</v>
      </c>
      <c r="G3215" s="1">
        <v>2.8</v>
      </c>
      <c r="H3215" s="1">
        <v>180.0</v>
      </c>
      <c r="I3215" s="1">
        <f t="shared" si="2"/>
        <v>21</v>
      </c>
    </row>
    <row r="3216" ht="14.25" customHeight="1">
      <c r="A3216" s="3">
        <v>3214.0</v>
      </c>
      <c r="B3216" s="4">
        <f t="shared" ref="B3216:C3216" si="3215">B3215+TIME(1,0,0)</f>
        <v>45060.91667</v>
      </c>
      <c r="C3216" s="5">
        <f t="shared" si="3215"/>
        <v>133.9375</v>
      </c>
      <c r="D3216" s="1">
        <v>0.0</v>
      </c>
      <c r="E3216" s="1">
        <v>0.0</v>
      </c>
      <c r="F3216" s="1">
        <v>20.5</v>
      </c>
      <c r="G3216" s="1">
        <v>2.7</v>
      </c>
      <c r="H3216" s="1">
        <v>180.0</v>
      </c>
      <c r="I3216" s="1">
        <f t="shared" si="2"/>
        <v>22</v>
      </c>
    </row>
    <row r="3217" ht="14.25" customHeight="1">
      <c r="A3217" s="3">
        <v>3215.0</v>
      </c>
      <c r="B3217" s="4">
        <f t="shared" ref="B3217:C3217" si="3216">B3216+TIME(1,0,0)</f>
        <v>45060.95833</v>
      </c>
      <c r="C3217" s="5">
        <f t="shared" si="3216"/>
        <v>133.9791667</v>
      </c>
      <c r="D3217" s="1">
        <v>0.0</v>
      </c>
      <c r="E3217" s="1">
        <v>0.0</v>
      </c>
      <c r="F3217" s="1">
        <v>20.5</v>
      </c>
      <c r="G3217" s="1">
        <v>2.7</v>
      </c>
      <c r="H3217" s="1">
        <v>180.0</v>
      </c>
      <c r="I3217" s="1">
        <f t="shared" si="2"/>
        <v>23</v>
      </c>
    </row>
    <row r="3218" ht="14.25" customHeight="1">
      <c r="A3218" s="3">
        <v>3216.0</v>
      </c>
      <c r="B3218" s="4">
        <f t="shared" ref="B3218:C3218" si="3217">B3217+TIME(1,0,0)</f>
        <v>45061</v>
      </c>
      <c r="C3218" s="5">
        <f t="shared" si="3217"/>
        <v>134.0208333</v>
      </c>
      <c r="D3218" s="1">
        <v>0.0</v>
      </c>
      <c r="E3218" s="1">
        <v>0.0</v>
      </c>
      <c r="F3218" s="1">
        <v>20.4</v>
      </c>
      <c r="G3218" s="1">
        <v>2.6</v>
      </c>
      <c r="H3218" s="1">
        <v>180.0</v>
      </c>
      <c r="I3218" s="1">
        <f t="shared" si="2"/>
        <v>0</v>
      </c>
    </row>
    <row r="3219" ht="14.25" customHeight="1">
      <c r="A3219" s="3">
        <v>3217.0</v>
      </c>
      <c r="B3219" s="4">
        <f t="shared" ref="B3219:C3219" si="3218">B3218+TIME(1,0,0)</f>
        <v>45061.04167</v>
      </c>
      <c r="C3219" s="5">
        <f t="shared" si="3218"/>
        <v>134.0625</v>
      </c>
      <c r="D3219" s="1">
        <v>0.0</v>
      </c>
      <c r="E3219" s="1">
        <v>0.0</v>
      </c>
      <c r="F3219" s="1">
        <v>20.3</v>
      </c>
      <c r="G3219" s="1">
        <v>2.5</v>
      </c>
      <c r="H3219" s="1">
        <v>180.0</v>
      </c>
      <c r="I3219" s="1">
        <f t="shared" si="2"/>
        <v>1</v>
      </c>
    </row>
    <row r="3220" ht="14.25" customHeight="1">
      <c r="A3220" s="3">
        <v>3218.0</v>
      </c>
      <c r="B3220" s="4">
        <f t="shared" ref="B3220:C3220" si="3219">B3219+TIME(1,0,0)</f>
        <v>45061.08333</v>
      </c>
      <c r="C3220" s="5">
        <f t="shared" si="3219"/>
        <v>134.1041667</v>
      </c>
      <c r="D3220" s="1">
        <v>0.0</v>
      </c>
      <c r="E3220" s="1">
        <v>0.0</v>
      </c>
      <c r="F3220" s="1">
        <v>20.2</v>
      </c>
      <c r="G3220" s="1">
        <v>2.2</v>
      </c>
      <c r="H3220" s="1">
        <v>180.0</v>
      </c>
      <c r="I3220" s="1">
        <f t="shared" si="2"/>
        <v>2</v>
      </c>
    </row>
    <row r="3221" ht="14.25" customHeight="1">
      <c r="A3221" s="3">
        <v>3219.0</v>
      </c>
      <c r="B3221" s="4">
        <f t="shared" ref="B3221:C3221" si="3220">B3220+TIME(1,0,0)</f>
        <v>45061.125</v>
      </c>
      <c r="C3221" s="5">
        <f t="shared" si="3220"/>
        <v>134.1458333</v>
      </c>
      <c r="D3221" s="1">
        <v>0.0</v>
      </c>
      <c r="E3221" s="1">
        <v>0.0</v>
      </c>
      <c r="F3221" s="1">
        <v>20.2</v>
      </c>
      <c r="G3221" s="1">
        <v>2.1</v>
      </c>
      <c r="H3221" s="1">
        <v>180.0</v>
      </c>
      <c r="I3221" s="1">
        <f t="shared" si="2"/>
        <v>3</v>
      </c>
    </row>
    <row r="3222" ht="14.25" customHeight="1">
      <c r="A3222" s="3">
        <v>3220.0</v>
      </c>
      <c r="B3222" s="4">
        <f t="shared" ref="B3222:C3222" si="3221">B3221+TIME(1,0,0)</f>
        <v>45061.16667</v>
      </c>
      <c r="C3222" s="5">
        <f t="shared" si="3221"/>
        <v>134.1875</v>
      </c>
      <c r="D3222" s="1">
        <v>0.0</v>
      </c>
      <c r="E3222" s="1">
        <v>0.0</v>
      </c>
      <c r="F3222" s="1">
        <v>20.2</v>
      </c>
      <c r="G3222" s="1">
        <v>2.1</v>
      </c>
      <c r="H3222" s="1">
        <v>180.0</v>
      </c>
      <c r="I3222" s="1">
        <f t="shared" si="2"/>
        <v>4</v>
      </c>
    </row>
    <row r="3223" ht="14.25" customHeight="1">
      <c r="A3223" s="3">
        <v>3221.0</v>
      </c>
      <c r="B3223" s="4">
        <f t="shared" ref="B3223:C3223" si="3222">B3222+TIME(1,0,0)</f>
        <v>45061.20833</v>
      </c>
      <c r="C3223" s="5">
        <f t="shared" si="3222"/>
        <v>134.2291667</v>
      </c>
      <c r="D3223" s="1">
        <v>0.0</v>
      </c>
      <c r="E3223" s="1">
        <v>0.0</v>
      </c>
      <c r="F3223" s="1">
        <v>20.6</v>
      </c>
      <c r="G3223" s="1">
        <v>2.1</v>
      </c>
      <c r="H3223" s="1">
        <v>180.0</v>
      </c>
      <c r="I3223" s="1">
        <f t="shared" si="2"/>
        <v>5</v>
      </c>
    </row>
    <row r="3224" ht="14.25" customHeight="1">
      <c r="A3224" s="3">
        <v>3222.0</v>
      </c>
      <c r="B3224" s="4">
        <f t="shared" ref="B3224:C3224" si="3223">B3223+TIME(1,0,0)</f>
        <v>45061.25</v>
      </c>
      <c r="C3224" s="5">
        <f t="shared" si="3223"/>
        <v>134.2708333</v>
      </c>
      <c r="D3224" s="1">
        <v>0.0</v>
      </c>
      <c r="E3224" s="1">
        <v>0.0</v>
      </c>
      <c r="F3224" s="1">
        <v>21.2</v>
      </c>
      <c r="G3224" s="1">
        <v>2.2</v>
      </c>
      <c r="H3224" s="1">
        <v>180.0</v>
      </c>
      <c r="I3224" s="1">
        <f t="shared" si="2"/>
        <v>6</v>
      </c>
    </row>
    <row r="3225" ht="14.25" customHeight="1">
      <c r="A3225" s="3">
        <v>3223.0</v>
      </c>
      <c r="B3225" s="4">
        <f t="shared" ref="B3225:C3225" si="3224">B3224+TIME(1,0,0)</f>
        <v>45061.29167</v>
      </c>
      <c r="C3225" s="5">
        <f t="shared" si="3224"/>
        <v>134.3125</v>
      </c>
      <c r="D3225" s="1">
        <v>0.0</v>
      </c>
      <c r="E3225" s="1">
        <v>0.0</v>
      </c>
      <c r="F3225" s="1">
        <v>21.8</v>
      </c>
      <c r="G3225" s="1">
        <v>2.5</v>
      </c>
      <c r="H3225" s="1">
        <v>180.0</v>
      </c>
      <c r="I3225" s="1">
        <f t="shared" si="2"/>
        <v>7</v>
      </c>
    </row>
    <row r="3226" ht="14.25" customHeight="1">
      <c r="A3226" s="3">
        <v>3224.0</v>
      </c>
      <c r="B3226" s="4">
        <f t="shared" ref="B3226:C3226" si="3225">B3225+TIME(1,0,0)</f>
        <v>45061.33333</v>
      </c>
      <c r="C3226" s="5">
        <f t="shared" si="3225"/>
        <v>134.3541667</v>
      </c>
      <c r="D3226" s="1">
        <v>0.0</v>
      </c>
      <c r="E3226" s="1">
        <v>0.0</v>
      </c>
      <c r="F3226" s="1">
        <v>22.5</v>
      </c>
      <c r="G3226" s="1">
        <v>2.6</v>
      </c>
      <c r="H3226" s="1">
        <v>180.0</v>
      </c>
      <c r="I3226" s="1">
        <f t="shared" si="2"/>
        <v>8</v>
      </c>
    </row>
    <row r="3227" ht="14.25" customHeight="1">
      <c r="A3227" s="3">
        <v>3225.0</v>
      </c>
      <c r="B3227" s="4">
        <f t="shared" ref="B3227:C3227" si="3226">B3226+TIME(1,0,0)</f>
        <v>45061.375</v>
      </c>
      <c r="C3227" s="5">
        <f t="shared" si="3226"/>
        <v>134.3958333</v>
      </c>
      <c r="D3227" s="1">
        <v>7.998976620231939</v>
      </c>
      <c r="E3227" s="1">
        <v>29.9363741427147</v>
      </c>
      <c r="F3227" s="1">
        <v>23.2</v>
      </c>
      <c r="G3227" s="1">
        <v>2.5</v>
      </c>
      <c r="H3227" s="1">
        <v>180.0</v>
      </c>
      <c r="I3227" s="1">
        <f t="shared" si="2"/>
        <v>9</v>
      </c>
    </row>
    <row r="3228" ht="14.25" customHeight="1">
      <c r="A3228" s="3">
        <v>3226.0</v>
      </c>
      <c r="B3228" s="4">
        <f t="shared" ref="B3228:C3228" si="3227">B3227+TIME(1,0,0)</f>
        <v>45061.41667</v>
      </c>
      <c r="C3228" s="5">
        <f t="shared" si="3227"/>
        <v>134.4375</v>
      </c>
      <c r="D3228" s="1">
        <v>17.71722153172103</v>
      </c>
      <c r="E3228" s="1">
        <v>64.0467009175638</v>
      </c>
      <c r="F3228" s="1">
        <v>23.8</v>
      </c>
      <c r="G3228" s="1">
        <v>2.3</v>
      </c>
      <c r="H3228" s="1">
        <v>180.0</v>
      </c>
      <c r="I3228" s="1">
        <f t="shared" si="2"/>
        <v>10</v>
      </c>
    </row>
    <row r="3229" ht="14.25" customHeight="1">
      <c r="A3229" s="3">
        <v>3227.0</v>
      </c>
      <c r="B3229" s="4">
        <f t="shared" ref="B3229:C3229" si="3228">B3228+TIME(1,0,0)</f>
        <v>45061.45833</v>
      </c>
      <c r="C3229" s="5">
        <f t="shared" si="3228"/>
        <v>134.4791667</v>
      </c>
      <c r="D3229" s="1">
        <v>42.81805955365908</v>
      </c>
      <c r="E3229" s="1">
        <v>150.889431878626</v>
      </c>
      <c r="F3229" s="1">
        <v>24.4</v>
      </c>
      <c r="G3229" s="1">
        <v>2.2</v>
      </c>
      <c r="H3229" s="1">
        <v>180.0</v>
      </c>
      <c r="I3229" s="1">
        <f t="shared" si="2"/>
        <v>11</v>
      </c>
    </row>
    <row r="3230" ht="14.25" customHeight="1">
      <c r="A3230" s="3">
        <v>3228.0</v>
      </c>
      <c r="B3230" s="4">
        <f t="shared" ref="B3230:C3230" si="3229">B3229+TIME(1,0,0)</f>
        <v>45061.5</v>
      </c>
      <c r="C3230" s="5">
        <f t="shared" si="3229"/>
        <v>134.5208333</v>
      </c>
      <c r="D3230" s="1">
        <v>33.51474886595076</v>
      </c>
      <c r="E3230" s="1">
        <v>118.984188023419</v>
      </c>
      <c r="F3230" s="1">
        <v>24.7</v>
      </c>
      <c r="G3230" s="1">
        <v>2.1</v>
      </c>
      <c r="H3230" s="1">
        <v>180.0</v>
      </c>
      <c r="I3230" s="1">
        <f t="shared" si="2"/>
        <v>12</v>
      </c>
    </row>
    <row r="3231" ht="14.25" customHeight="1">
      <c r="A3231" s="3">
        <v>3229.0</v>
      </c>
      <c r="B3231" s="4">
        <f t="shared" ref="B3231:C3231" si="3230">B3230+TIME(1,0,0)</f>
        <v>45061.54167</v>
      </c>
      <c r="C3231" s="5">
        <f t="shared" si="3230"/>
        <v>134.5625</v>
      </c>
      <c r="D3231" s="1">
        <v>38.66755590127745</v>
      </c>
      <c r="E3231" s="1">
        <v>136.821659161392</v>
      </c>
      <c r="F3231" s="1">
        <v>24.8</v>
      </c>
      <c r="G3231" s="1">
        <v>2.1</v>
      </c>
      <c r="H3231" s="1">
        <v>180.0</v>
      </c>
      <c r="I3231" s="1">
        <f t="shared" si="2"/>
        <v>13</v>
      </c>
    </row>
    <row r="3232" ht="14.25" customHeight="1">
      <c r="A3232" s="3">
        <v>3230.0</v>
      </c>
      <c r="B3232" s="4">
        <f t="shared" ref="B3232:C3232" si="3231">B3231+TIME(1,0,0)</f>
        <v>45061.58333</v>
      </c>
      <c r="C3232" s="5">
        <f t="shared" si="3231"/>
        <v>134.6041667</v>
      </c>
      <c r="D3232" s="1">
        <v>23.74526376449577</v>
      </c>
      <c r="E3232" s="1">
        <v>85.227671289716</v>
      </c>
      <c r="F3232" s="1">
        <v>24.7</v>
      </c>
      <c r="G3232" s="1">
        <v>2.1</v>
      </c>
      <c r="H3232" s="1">
        <v>180.0</v>
      </c>
      <c r="I3232" s="1">
        <f t="shared" si="2"/>
        <v>14</v>
      </c>
    </row>
    <row r="3233" ht="14.25" customHeight="1">
      <c r="A3233" s="3">
        <v>3231.0</v>
      </c>
      <c r="B3233" s="4">
        <f t="shared" ref="B3233:C3233" si="3232">B3232+TIME(1,0,0)</f>
        <v>45061.625</v>
      </c>
      <c r="C3233" s="5">
        <f t="shared" si="3232"/>
        <v>134.6458333</v>
      </c>
      <c r="D3233" s="1">
        <v>3.538966815418146</v>
      </c>
      <c r="E3233" s="1">
        <v>14.0086832088785</v>
      </c>
      <c r="F3233" s="1">
        <v>24.4</v>
      </c>
      <c r="G3233" s="1">
        <v>2.3</v>
      </c>
      <c r="H3233" s="1">
        <v>180.0</v>
      </c>
      <c r="I3233" s="1">
        <f t="shared" si="2"/>
        <v>15</v>
      </c>
    </row>
    <row r="3234" ht="14.25" customHeight="1">
      <c r="A3234" s="3">
        <v>3232.0</v>
      </c>
      <c r="B3234" s="4">
        <f t="shared" ref="B3234:C3234" si="3233">B3233+TIME(1,0,0)</f>
        <v>45061.66667</v>
      </c>
      <c r="C3234" s="5">
        <f t="shared" si="3233"/>
        <v>134.6875</v>
      </c>
      <c r="D3234" s="1">
        <v>0.0</v>
      </c>
      <c r="E3234" s="1">
        <v>0.0</v>
      </c>
      <c r="F3234" s="1">
        <v>23.8</v>
      </c>
      <c r="G3234" s="1">
        <v>2.4</v>
      </c>
      <c r="H3234" s="1">
        <v>180.0</v>
      </c>
      <c r="I3234" s="1">
        <f t="shared" si="2"/>
        <v>16</v>
      </c>
    </row>
    <row r="3235" ht="14.25" customHeight="1">
      <c r="A3235" s="3">
        <v>3233.0</v>
      </c>
      <c r="B3235" s="4">
        <f t="shared" ref="B3235:C3235" si="3234">B3234+TIME(1,0,0)</f>
        <v>45061.70833</v>
      </c>
      <c r="C3235" s="5">
        <f t="shared" si="3234"/>
        <v>134.7291667</v>
      </c>
      <c r="D3235" s="1">
        <v>0.0</v>
      </c>
      <c r="E3235" s="1">
        <v>0.0</v>
      </c>
      <c r="F3235" s="1">
        <v>23.0</v>
      </c>
      <c r="G3235" s="1">
        <v>2.4</v>
      </c>
      <c r="H3235" s="1">
        <v>180.0</v>
      </c>
      <c r="I3235" s="1">
        <f t="shared" si="2"/>
        <v>17</v>
      </c>
    </row>
    <row r="3236" ht="14.25" customHeight="1">
      <c r="A3236" s="3">
        <v>3234.0</v>
      </c>
      <c r="B3236" s="4">
        <f t="shared" ref="B3236:C3236" si="3235">B3235+TIME(1,0,0)</f>
        <v>45061.75</v>
      </c>
      <c r="C3236" s="5">
        <f t="shared" si="3235"/>
        <v>134.7708333</v>
      </c>
      <c r="D3236" s="1">
        <v>0.0</v>
      </c>
      <c r="E3236" s="1">
        <v>0.0</v>
      </c>
      <c r="F3236" s="1">
        <v>22.5</v>
      </c>
      <c r="G3236" s="1">
        <v>2.4</v>
      </c>
      <c r="H3236" s="1">
        <v>180.0</v>
      </c>
      <c r="I3236" s="1">
        <f t="shared" si="2"/>
        <v>18</v>
      </c>
    </row>
    <row r="3237" ht="14.25" customHeight="1">
      <c r="A3237" s="3">
        <v>3235.0</v>
      </c>
      <c r="B3237" s="4">
        <f t="shared" ref="B3237:C3237" si="3236">B3236+TIME(1,0,0)</f>
        <v>45061.79167</v>
      </c>
      <c r="C3237" s="5">
        <f t="shared" si="3236"/>
        <v>134.8125</v>
      </c>
      <c r="D3237" s="1">
        <v>0.0</v>
      </c>
      <c r="E3237" s="1">
        <v>0.0</v>
      </c>
      <c r="F3237" s="1">
        <v>21.0</v>
      </c>
      <c r="G3237" s="1">
        <v>2.2</v>
      </c>
      <c r="H3237" s="1">
        <v>180.0</v>
      </c>
      <c r="I3237" s="1">
        <f t="shared" si="2"/>
        <v>19</v>
      </c>
    </row>
    <row r="3238" ht="14.25" customHeight="1">
      <c r="A3238" s="3">
        <v>3236.0</v>
      </c>
      <c r="B3238" s="4">
        <f t="shared" ref="B3238:C3238" si="3237">B3237+TIME(1,0,0)</f>
        <v>45061.83333</v>
      </c>
      <c r="C3238" s="5">
        <f t="shared" si="3237"/>
        <v>134.8541667</v>
      </c>
      <c r="D3238" s="1">
        <v>0.0</v>
      </c>
      <c r="E3238" s="1">
        <v>0.0</v>
      </c>
      <c r="F3238" s="1">
        <v>20.7</v>
      </c>
      <c r="G3238" s="1">
        <v>2.2</v>
      </c>
      <c r="H3238" s="1">
        <v>180.0</v>
      </c>
      <c r="I3238" s="1">
        <f t="shared" si="2"/>
        <v>20</v>
      </c>
    </row>
    <row r="3239" ht="14.25" customHeight="1">
      <c r="A3239" s="3">
        <v>3237.0</v>
      </c>
      <c r="B3239" s="4">
        <f t="shared" ref="B3239:C3239" si="3238">B3238+TIME(1,0,0)</f>
        <v>45061.875</v>
      </c>
      <c r="C3239" s="5">
        <f t="shared" si="3238"/>
        <v>134.8958333</v>
      </c>
      <c r="D3239" s="1">
        <v>0.0</v>
      </c>
      <c r="E3239" s="1">
        <v>0.0</v>
      </c>
      <c r="F3239" s="1">
        <v>20.4</v>
      </c>
      <c r="G3239" s="1">
        <v>2.1</v>
      </c>
      <c r="H3239" s="1">
        <v>180.0</v>
      </c>
      <c r="I3239" s="1">
        <f t="shared" si="2"/>
        <v>21</v>
      </c>
    </row>
    <row r="3240" ht="14.25" customHeight="1">
      <c r="A3240" s="3">
        <v>3238.0</v>
      </c>
      <c r="B3240" s="4">
        <f t="shared" ref="B3240:C3240" si="3239">B3239+TIME(1,0,0)</f>
        <v>45061.91667</v>
      </c>
      <c r="C3240" s="5">
        <f t="shared" si="3239"/>
        <v>134.9375</v>
      </c>
      <c r="D3240" s="1">
        <v>0.0</v>
      </c>
      <c r="E3240" s="1">
        <v>0.0</v>
      </c>
      <c r="F3240" s="1">
        <v>20.3</v>
      </c>
      <c r="G3240" s="1">
        <v>1.9</v>
      </c>
      <c r="H3240" s="1">
        <v>180.0</v>
      </c>
      <c r="I3240" s="1">
        <f t="shared" si="2"/>
        <v>22</v>
      </c>
    </row>
    <row r="3241" ht="14.25" customHeight="1">
      <c r="A3241" s="3">
        <v>3239.0</v>
      </c>
      <c r="B3241" s="4">
        <f t="shared" ref="B3241:C3241" si="3240">B3240+TIME(1,0,0)</f>
        <v>45061.95833</v>
      </c>
      <c r="C3241" s="5">
        <f t="shared" si="3240"/>
        <v>134.9791667</v>
      </c>
      <c r="D3241" s="1">
        <v>0.0</v>
      </c>
      <c r="E3241" s="1">
        <v>0.0</v>
      </c>
      <c r="F3241" s="1">
        <v>20.1</v>
      </c>
      <c r="G3241" s="1">
        <v>1.8</v>
      </c>
      <c r="H3241" s="1">
        <v>180.0</v>
      </c>
      <c r="I3241" s="1">
        <f t="shared" si="2"/>
        <v>23</v>
      </c>
    </row>
    <row r="3242" ht="14.25" customHeight="1">
      <c r="A3242" s="3">
        <v>3240.0</v>
      </c>
      <c r="B3242" s="4">
        <f t="shared" ref="B3242:C3242" si="3241">B3241+TIME(1,0,0)</f>
        <v>45062</v>
      </c>
      <c r="C3242" s="5">
        <f t="shared" si="3241"/>
        <v>135.0208333</v>
      </c>
      <c r="D3242" s="1">
        <v>0.0</v>
      </c>
      <c r="E3242" s="1">
        <v>0.0</v>
      </c>
      <c r="F3242" s="1">
        <v>20.1</v>
      </c>
      <c r="G3242" s="1">
        <v>1.7</v>
      </c>
      <c r="H3242" s="1">
        <v>180.0</v>
      </c>
      <c r="I3242" s="1">
        <f t="shared" si="2"/>
        <v>0</v>
      </c>
    </row>
    <row r="3243" ht="14.25" customHeight="1">
      <c r="A3243" s="3">
        <v>3241.0</v>
      </c>
      <c r="B3243" s="4">
        <f t="shared" ref="B3243:C3243" si="3242">B3242+TIME(1,0,0)</f>
        <v>45062.04167</v>
      </c>
      <c r="C3243" s="5">
        <f t="shared" si="3242"/>
        <v>135.0625</v>
      </c>
      <c r="D3243" s="1">
        <v>0.0</v>
      </c>
      <c r="E3243" s="1">
        <v>0.0</v>
      </c>
      <c r="F3243" s="1">
        <v>20.1</v>
      </c>
      <c r="G3243" s="1">
        <v>1.6</v>
      </c>
      <c r="H3243" s="1">
        <v>180.0</v>
      </c>
      <c r="I3243" s="1">
        <f t="shared" si="2"/>
        <v>1</v>
      </c>
    </row>
    <row r="3244" ht="14.25" customHeight="1">
      <c r="A3244" s="3">
        <v>3242.0</v>
      </c>
      <c r="B3244" s="4">
        <f t="shared" ref="B3244:C3244" si="3243">B3243+TIME(1,0,0)</f>
        <v>45062.08333</v>
      </c>
      <c r="C3244" s="5">
        <f t="shared" si="3243"/>
        <v>135.1041667</v>
      </c>
      <c r="D3244" s="1">
        <v>0.0</v>
      </c>
      <c r="E3244" s="1">
        <v>0.0</v>
      </c>
      <c r="F3244" s="1">
        <v>20.3</v>
      </c>
      <c r="G3244" s="1">
        <v>1.6</v>
      </c>
      <c r="H3244" s="1">
        <v>180.0</v>
      </c>
      <c r="I3244" s="1">
        <f t="shared" si="2"/>
        <v>2</v>
      </c>
    </row>
    <row r="3245" ht="14.25" customHeight="1">
      <c r="A3245" s="3">
        <v>3243.0</v>
      </c>
      <c r="B3245" s="4">
        <f t="shared" ref="B3245:C3245" si="3244">B3244+TIME(1,0,0)</f>
        <v>45062.125</v>
      </c>
      <c r="C3245" s="5">
        <f t="shared" si="3244"/>
        <v>135.1458333</v>
      </c>
      <c r="D3245" s="1">
        <v>0.0</v>
      </c>
      <c r="E3245" s="1">
        <v>0.0</v>
      </c>
      <c r="F3245" s="1">
        <v>20.6</v>
      </c>
      <c r="G3245" s="1">
        <v>1.3</v>
      </c>
      <c r="H3245" s="1">
        <v>180.0</v>
      </c>
      <c r="I3245" s="1">
        <f t="shared" si="2"/>
        <v>3</v>
      </c>
    </row>
    <row r="3246" ht="14.25" customHeight="1">
      <c r="A3246" s="3">
        <v>3244.0</v>
      </c>
      <c r="B3246" s="4">
        <f t="shared" ref="B3246:C3246" si="3245">B3245+TIME(1,0,0)</f>
        <v>45062.16667</v>
      </c>
      <c r="C3246" s="5">
        <f t="shared" si="3245"/>
        <v>135.1875</v>
      </c>
      <c r="D3246" s="1">
        <v>0.0</v>
      </c>
      <c r="E3246" s="1">
        <v>0.0</v>
      </c>
      <c r="F3246" s="1">
        <v>20.8</v>
      </c>
      <c r="G3246" s="1">
        <v>1.2</v>
      </c>
      <c r="H3246" s="1">
        <v>180.0</v>
      </c>
      <c r="I3246" s="1">
        <f t="shared" si="2"/>
        <v>4</v>
      </c>
    </row>
    <row r="3247" ht="14.25" customHeight="1">
      <c r="A3247" s="3">
        <v>3245.0</v>
      </c>
      <c r="B3247" s="4">
        <f t="shared" ref="B3247:C3247" si="3246">B3246+TIME(1,0,0)</f>
        <v>45062.20833</v>
      </c>
      <c r="C3247" s="5">
        <f t="shared" si="3246"/>
        <v>135.2291667</v>
      </c>
      <c r="D3247" s="1">
        <v>0.0</v>
      </c>
      <c r="E3247" s="1">
        <v>0.0</v>
      </c>
      <c r="F3247" s="1">
        <v>21.1</v>
      </c>
      <c r="G3247" s="1">
        <v>1.2</v>
      </c>
      <c r="H3247" s="1">
        <v>180.0</v>
      </c>
      <c r="I3247" s="1">
        <f t="shared" si="2"/>
        <v>5</v>
      </c>
    </row>
    <row r="3248" ht="14.25" customHeight="1">
      <c r="A3248" s="3">
        <v>3246.0</v>
      </c>
      <c r="B3248" s="4">
        <f t="shared" ref="B3248:C3248" si="3247">B3247+TIME(1,0,0)</f>
        <v>45062.25</v>
      </c>
      <c r="C3248" s="5">
        <f t="shared" si="3247"/>
        <v>135.2708333</v>
      </c>
      <c r="D3248" s="1">
        <v>0.0</v>
      </c>
      <c r="E3248" s="1">
        <v>0.0</v>
      </c>
      <c r="F3248" s="1">
        <v>22.0</v>
      </c>
      <c r="G3248" s="1">
        <v>1.3</v>
      </c>
      <c r="H3248" s="1">
        <v>180.0</v>
      </c>
      <c r="I3248" s="1">
        <f t="shared" si="2"/>
        <v>6</v>
      </c>
    </row>
    <row r="3249" ht="14.25" customHeight="1">
      <c r="A3249" s="3">
        <v>3247.0</v>
      </c>
      <c r="B3249" s="4">
        <f t="shared" ref="B3249:C3249" si="3248">B3248+TIME(1,0,0)</f>
        <v>45062.29167</v>
      </c>
      <c r="C3249" s="5">
        <f t="shared" si="3248"/>
        <v>135.3125</v>
      </c>
      <c r="D3249" s="1">
        <v>0.0</v>
      </c>
      <c r="E3249" s="1">
        <v>0.0</v>
      </c>
      <c r="F3249" s="1">
        <v>23.1</v>
      </c>
      <c r="G3249" s="1">
        <v>1.4</v>
      </c>
      <c r="H3249" s="1">
        <v>180.0</v>
      </c>
      <c r="I3249" s="1">
        <f t="shared" si="2"/>
        <v>7</v>
      </c>
    </row>
    <row r="3250" ht="14.25" customHeight="1">
      <c r="A3250" s="3">
        <v>3248.0</v>
      </c>
      <c r="B3250" s="4">
        <f t="shared" ref="B3250:C3250" si="3249">B3249+TIME(1,0,0)</f>
        <v>45062.33333</v>
      </c>
      <c r="C3250" s="5">
        <f t="shared" si="3249"/>
        <v>135.3541667</v>
      </c>
      <c r="D3250" s="1">
        <v>0.0</v>
      </c>
      <c r="E3250" s="1">
        <v>0.0</v>
      </c>
      <c r="F3250" s="1">
        <v>24.0</v>
      </c>
      <c r="G3250" s="1">
        <v>1.7</v>
      </c>
      <c r="H3250" s="1">
        <v>180.0</v>
      </c>
      <c r="I3250" s="1">
        <f t="shared" si="2"/>
        <v>8</v>
      </c>
    </row>
    <row r="3251" ht="14.25" customHeight="1">
      <c r="A3251" s="3">
        <v>3249.0</v>
      </c>
      <c r="B3251" s="4">
        <f t="shared" ref="B3251:C3251" si="3250">B3250+TIME(1,0,0)</f>
        <v>45062.375</v>
      </c>
      <c r="C3251" s="5">
        <f t="shared" si="3250"/>
        <v>135.3958333</v>
      </c>
      <c r="D3251" s="1">
        <v>13.28172070082059</v>
      </c>
      <c r="E3251" s="1">
        <v>48.8260994829285</v>
      </c>
      <c r="F3251" s="1">
        <v>24.8</v>
      </c>
      <c r="G3251" s="1">
        <v>2.0</v>
      </c>
      <c r="H3251" s="1">
        <v>180.0</v>
      </c>
      <c r="I3251" s="1">
        <f t="shared" si="2"/>
        <v>9</v>
      </c>
    </row>
    <row r="3252" ht="14.25" customHeight="1">
      <c r="A3252" s="3">
        <v>3250.0</v>
      </c>
      <c r="B3252" s="4">
        <f t="shared" ref="B3252:C3252" si="3251">B3251+TIME(1,0,0)</f>
        <v>45062.41667</v>
      </c>
      <c r="C3252" s="5">
        <f t="shared" si="3251"/>
        <v>135.4375</v>
      </c>
      <c r="D3252" s="1">
        <v>32.58483258056093</v>
      </c>
      <c r="E3252" s="1">
        <v>116.128137330716</v>
      </c>
      <c r="F3252" s="1">
        <v>25.4</v>
      </c>
      <c r="G3252" s="1">
        <v>2.2</v>
      </c>
      <c r="H3252" s="1">
        <v>180.0</v>
      </c>
      <c r="I3252" s="1">
        <f t="shared" si="2"/>
        <v>10</v>
      </c>
    </row>
    <row r="3253" ht="14.25" customHeight="1">
      <c r="A3253" s="3">
        <v>3251.0</v>
      </c>
      <c r="B3253" s="4">
        <f t="shared" ref="B3253:C3253" si="3252">B3252+TIME(1,0,0)</f>
        <v>45062.45833</v>
      </c>
      <c r="C3253" s="5">
        <f t="shared" si="3252"/>
        <v>135.4791667</v>
      </c>
      <c r="D3253" s="1">
        <v>44.27154747136211</v>
      </c>
      <c r="E3253" s="1">
        <v>156.779624480978</v>
      </c>
      <c r="F3253" s="1">
        <v>25.7</v>
      </c>
      <c r="G3253" s="1">
        <v>2.4</v>
      </c>
      <c r="H3253" s="1">
        <v>180.0</v>
      </c>
      <c r="I3253" s="1">
        <f t="shared" si="2"/>
        <v>11</v>
      </c>
    </row>
    <row r="3254" ht="14.25" customHeight="1">
      <c r="A3254" s="3">
        <v>3252.0</v>
      </c>
      <c r="B3254" s="4">
        <f t="shared" ref="B3254:C3254" si="3253">B3253+TIME(1,0,0)</f>
        <v>45062.5</v>
      </c>
      <c r="C3254" s="5">
        <f t="shared" si="3253"/>
        <v>135.5208333</v>
      </c>
      <c r="D3254" s="1">
        <v>46.75497276794881</v>
      </c>
      <c r="E3254" s="1">
        <v>165.464376824517</v>
      </c>
      <c r="F3254" s="1">
        <v>25.8</v>
      </c>
      <c r="G3254" s="1">
        <v>2.5</v>
      </c>
      <c r="H3254" s="1">
        <v>180.0</v>
      </c>
      <c r="I3254" s="1">
        <f t="shared" si="2"/>
        <v>12</v>
      </c>
    </row>
    <row r="3255" ht="14.25" customHeight="1">
      <c r="A3255" s="3">
        <v>3253.0</v>
      </c>
      <c r="B3255" s="4">
        <f t="shared" ref="B3255:C3255" si="3254">B3254+TIME(1,0,0)</f>
        <v>45062.54167</v>
      </c>
      <c r="C3255" s="5">
        <f t="shared" si="3254"/>
        <v>135.5625</v>
      </c>
      <c r="D3255" s="1">
        <v>39.8513779564186</v>
      </c>
      <c r="E3255" s="1">
        <v>141.458962486121</v>
      </c>
      <c r="F3255" s="1">
        <v>25.7</v>
      </c>
      <c r="G3255" s="1">
        <v>2.6</v>
      </c>
      <c r="H3255" s="1">
        <v>180.0</v>
      </c>
      <c r="I3255" s="1">
        <f t="shared" si="2"/>
        <v>13</v>
      </c>
    </row>
    <row r="3256" ht="14.25" customHeight="1">
      <c r="A3256" s="3">
        <v>3254.0</v>
      </c>
      <c r="B3256" s="4">
        <f t="shared" ref="B3256:C3256" si="3255">B3255+TIME(1,0,0)</f>
        <v>45062.58333</v>
      </c>
      <c r="C3256" s="5">
        <f t="shared" si="3255"/>
        <v>135.6041667</v>
      </c>
      <c r="D3256" s="1">
        <v>24.34157385525015</v>
      </c>
      <c r="E3256" s="1">
        <v>87.5606269024165</v>
      </c>
      <c r="F3256" s="1">
        <v>25.4</v>
      </c>
      <c r="G3256" s="1">
        <v>2.6</v>
      </c>
      <c r="H3256" s="1">
        <v>180.0</v>
      </c>
      <c r="I3256" s="1">
        <f t="shared" si="2"/>
        <v>14</v>
      </c>
    </row>
    <row r="3257" ht="14.25" customHeight="1">
      <c r="A3257" s="3">
        <v>3255.0</v>
      </c>
      <c r="B3257" s="4">
        <f t="shared" ref="B3257:C3257" si="3256">B3256+TIME(1,0,0)</f>
        <v>45062.625</v>
      </c>
      <c r="C3257" s="5">
        <f t="shared" si="3256"/>
        <v>135.6458333</v>
      </c>
      <c r="D3257" s="1">
        <v>3.054599291466869</v>
      </c>
      <c r="E3257" s="1">
        <v>12.257309229803</v>
      </c>
      <c r="F3257" s="1">
        <v>25.0</v>
      </c>
      <c r="G3257" s="1">
        <v>2.5</v>
      </c>
      <c r="H3257" s="1">
        <v>180.0</v>
      </c>
      <c r="I3257" s="1">
        <f t="shared" si="2"/>
        <v>15</v>
      </c>
    </row>
    <row r="3258" ht="14.25" customHeight="1">
      <c r="A3258" s="3">
        <v>3256.0</v>
      </c>
      <c r="B3258" s="4">
        <f t="shared" ref="B3258:C3258" si="3257">B3257+TIME(1,0,0)</f>
        <v>45062.66667</v>
      </c>
      <c r="C3258" s="5">
        <f t="shared" si="3257"/>
        <v>135.6875</v>
      </c>
      <c r="D3258" s="1">
        <v>0.0</v>
      </c>
      <c r="E3258" s="1">
        <v>0.0</v>
      </c>
      <c r="F3258" s="1">
        <v>24.4</v>
      </c>
      <c r="G3258" s="1">
        <v>2.5</v>
      </c>
      <c r="H3258" s="1">
        <v>180.0</v>
      </c>
      <c r="I3258" s="1">
        <f t="shared" si="2"/>
        <v>16</v>
      </c>
    </row>
    <row r="3259" ht="14.25" customHeight="1">
      <c r="A3259" s="3">
        <v>3257.0</v>
      </c>
      <c r="B3259" s="4">
        <f t="shared" ref="B3259:C3259" si="3258">B3258+TIME(1,0,0)</f>
        <v>45062.70833</v>
      </c>
      <c r="C3259" s="5">
        <f t="shared" si="3258"/>
        <v>135.7291667</v>
      </c>
      <c r="D3259" s="1">
        <v>0.0</v>
      </c>
      <c r="E3259" s="1">
        <v>0.0</v>
      </c>
      <c r="F3259" s="1">
        <v>23.5</v>
      </c>
      <c r="G3259" s="1">
        <v>2.3</v>
      </c>
      <c r="H3259" s="1">
        <v>180.0</v>
      </c>
      <c r="I3259" s="1">
        <f t="shared" si="2"/>
        <v>17</v>
      </c>
    </row>
    <row r="3260" ht="14.25" customHeight="1">
      <c r="A3260" s="3">
        <v>3258.0</v>
      </c>
      <c r="B3260" s="4">
        <f t="shared" ref="B3260:C3260" si="3259">B3259+TIME(1,0,0)</f>
        <v>45062.75</v>
      </c>
      <c r="C3260" s="5">
        <f t="shared" si="3259"/>
        <v>135.7708333</v>
      </c>
      <c r="D3260" s="1">
        <v>0.0</v>
      </c>
      <c r="E3260" s="1">
        <v>0.0</v>
      </c>
      <c r="F3260" s="1">
        <v>23.0</v>
      </c>
      <c r="G3260" s="1">
        <v>2.1</v>
      </c>
      <c r="H3260" s="1">
        <v>180.0</v>
      </c>
      <c r="I3260" s="1">
        <f t="shared" si="2"/>
        <v>18</v>
      </c>
    </row>
    <row r="3261" ht="14.25" customHeight="1">
      <c r="A3261" s="3">
        <v>3259.0</v>
      </c>
      <c r="B3261" s="4">
        <f t="shared" ref="B3261:C3261" si="3260">B3260+TIME(1,0,0)</f>
        <v>45062.79167</v>
      </c>
      <c r="C3261" s="5">
        <f t="shared" si="3260"/>
        <v>135.8125</v>
      </c>
      <c r="D3261" s="1">
        <v>0.0</v>
      </c>
      <c r="E3261" s="1">
        <v>0.0</v>
      </c>
      <c r="F3261" s="1">
        <v>21.2</v>
      </c>
      <c r="G3261" s="1">
        <v>1.9</v>
      </c>
      <c r="H3261" s="1">
        <v>180.0</v>
      </c>
      <c r="I3261" s="1">
        <f t="shared" si="2"/>
        <v>19</v>
      </c>
    </row>
    <row r="3262" ht="14.25" customHeight="1">
      <c r="A3262" s="3">
        <v>3260.0</v>
      </c>
      <c r="B3262" s="4">
        <f t="shared" ref="B3262:C3262" si="3261">B3261+TIME(1,0,0)</f>
        <v>45062.83333</v>
      </c>
      <c r="C3262" s="5">
        <f t="shared" si="3261"/>
        <v>135.8541667</v>
      </c>
      <c r="D3262" s="1">
        <v>0.0</v>
      </c>
      <c r="E3262" s="1">
        <v>0.0</v>
      </c>
      <c r="F3262" s="1">
        <v>20.9</v>
      </c>
      <c r="G3262" s="1">
        <v>1.8</v>
      </c>
      <c r="H3262" s="1">
        <v>180.0</v>
      </c>
      <c r="I3262" s="1">
        <f t="shared" si="2"/>
        <v>20</v>
      </c>
    </row>
    <row r="3263" ht="14.25" customHeight="1">
      <c r="A3263" s="3">
        <v>3261.0</v>
      </c>
      <c r="B3263" s="4">
        <f t="shared" ref="B3263:C3263" si="3262">B3262+TIME(1,0,0)</f>
        <v>45062.875</v>
      </c>
      <c r="C3263" s="5">
        <f t="shared" si="3262"/>
        <v>135.8958333</v>
      </c>
      <c r="D3263" s="1">
        <v>0.0</v>
      </c>
      <c r="E3263" s="1">
        <v>0.0</v>
      </c>
      <c r="F3263" s="1">
        <v>20.7</v>
      </c>
      <c r="G3263" s="1">
        <v>1.8</v>
      </c>
      <c r="H3263" s="1">
        <v>180.0</v>
      </c>
      <c r="I3263" s="1">
        <f t="shared" si="2"/>
        <v>21</v>
      </c>
    </row>
    <row r="3264" ht="14.25" customHeight="1">
      <c r="A3264" s="3">
        <v>3262.0</v>
      </c>
      <c r="B3264" s="4">
        <f t="shared" ref="B3264:C3264" si="3263">B3263+TIME(1,0,0)</f>
        <v>45062.91667</v>
      </c>
      <c r="C3264" s="5">
        <f t="shared" si="3263"/>
        <v>135.9375</v>
      </c>
      <c r="D3264" s="1">
        <v>0.0</v>
      </c>
      <c r="E3264" s="1">
        <v>0.0</v>
      </c>
      <c r="F3264" s="1">
        <v>20.6</v>
      </c>
      <c r="G3264" s="1">
        <v>1.8</v>
      </c>
      <c r="H3264" s="1">
        <v>180.0</v>
      </c>
      <c r="I3264" s="1">
        <f t="shared" si="2"/>
        <v>22</v>
      </c>
    </row>
    <row r="3265" ht="14.25" customHeight="1">
      <c r="A3265" s="3">
        <v>3263.0</v>
      </c>
      <c r="B3265" s="4">
        <f t="shared" ref="B3265:C3265" si="3264">B3264+TIME(1,0,0)</f>
        <v>45062.95833</v>
      </c>
      <c r="C3265" s="5">
        <f t="shared" si="3264"/>
        <v>135.9791667</v>
      </c>
      <c r="D3265" s="1">
        <v>0.0</v>
      </c>
      <c r="E3265" s="1">
        <v>0.0</v>
      </c>
      <c r="F3265" s="1">
        <v>20.6</v>
      </c>
      <c r="G3265" s="1">
        <v>1.7</v>
      </c>
      <c r="H3265" s="1">
        <v>180.0</v>
      </c>
      <c r="I3265" s="1">
        <f t="shared" si="2"/>
        <v>23</v>
      </c>
    </row>
    <row r="3266" ht="14.25" customHeight="1">
      <c r="A3266" s="3">
        <v>3264.0</v>
      </c>
      <c r="B3266" s="4">
        <f t="shared" ref="B3266:C3266" si="3265">B3265+TIME(1,0,0)</f>
        <v>45063</v>
      </c>
      <c r="C3266" s="5">
        <f t="shared" si="3265"/>
        <v>136.0208333</v>
      </c>
      <c r="D3266" s="1">
        <v>0.0</v>
      </c>
      <c r="E3266" s="1">
        <v>0.0</v>
      </c>
      <c r="F3266" s="1">
        <v>20.8</v>
      </c>
      <c r="G3266" s="1">
        <v>1.6</v>
      </c>
      <c r="H3266" s="1">
        <v>180.0</v>
      </c>
      <c r="I3266" s="1">
        <f t="shared" si="2"/>
        <v>0</v>
      </c>
    </row>
    <row r="3267" ht="14.25" customHeight="1">
      <c r="A3267" s="3">
        <v>3265.0</v>
      </c>
      <c r="B3267" s="4">
        <f t="shared" ref="B3267:C3267" si="3266">B3266+TIME(1,0,0)</f>
        <v>45063.04167</v>
      </c>
      <c r="C3267" s="5">
        <f t="shared" si="3266"/>
        <v>136.0625</v>
      </c>
      <c r="D3267" s="1">
        <v>0.0</v>
      </c>
      <c r="E3267" s="1">
        <v>0.0</v>
      </c>
      <c r="F3267" s="1">
        <v>21.0</v>
      </c>
      <c r="G3267" s="1">
        <v>1.5</v>
      </c>
      <c r="H3267" s="1">
        <v>180.0</v>
      </c>
      <c r="I3267" s="1">
        <f t="shared" si="2"/>
        <v>1</v>
      </c>
    </row>
    <row r="3268" ht="14.25" customHeight="1">
      <c r="A3268" s="3">
        <v>3266.0</v>
      </c>
      <c r="B3268" s="4">
        <f t="shared" ref="B3268:C3268" si="3267">B3267+TIME(1,0,0)</f>
        <v>45063.08333</v>
      </c>
      <c r="C3268" s="5">
        <f t="shared" si="3267"/>
        <v>136.1041667</v>
      </c>
      <c r="D3268" s="1">
        <v>0.0</v>
      </c>
      <c r="E3268" s="1">
        <v>0.0</v>
      </c>
      <c r="F3268" s="1">
        <v>21.1</v>
      </c>
      <c r="G3268" s="1">
        <v>1.4</v>
      </c>
      <c r="H3268" s="1">
        <v>180.0</v>
      </c>
      <c r="I3268" s="1">
        <f t="shared" si="2"/>
        <v>2</v>
      </c>
    </row>
    <row r="3269" ht="14.25" customHeight="1">
      <c r="A3269" s="3">
        <v>3267.0</v>
      </c>
      <c r="B3269" s="4">
        <f t="shared" ref="B3269:C3269" si="3268">B3268+TIME(1,0,0)</f>
        <v>45063.125</v>
      </c>
      <c r="C3269" s="5">
        <f t="shared" si="3268"/>
        <v>136.1458333</v>
      </c>
      <c r="D3269" s="1">
        <v>0.0</v>
      </c>
      <c r="E3269" s="1">
        <v>0.0</v>
      </c>
      <c r="F3269" s="1">
        <v>21.1</v>
      </c>
      <c r="G3269" s="1">
        <v>1.2</v>
      </c>
      <c r="H3269" s="1">
        <v>180.0</v>
      </c>
      <c r="I3269" s="1">
        <f t="shared" si="2"/>
        <v>3</v>
      </c>
    </row>
    <row r="3270" ht="14.25" customHeight="1">
      <c r="A3270" s="3">
        <v>3268.0</v>
      </c>
      <c r="B3270" s="4">
        <f t="shared" ref="B3270:C3270" si="3269">B3269+TIME(1,0,0)</f>
        <v>45063.16667</v>
      </c>
      <c r="C3270" s="5">
        <f t="shared" si="3269"/>
        <v>136.1875</v>
      </c>
      <c r="D3270" s="1">
        <v>0.0</v>
      </c>
      <c r="E3270" s="1">
        <v>0.0</v>
      </c>
      <c r="F3270" s="1">
        <v>21.2</v>
      </c>
      <c r="G3270" s="1">
        <v>1.1</v>
      </c>
      <c r="H3270" s="1">
        <v>180.0</v>
      </c>
      <c r="I3270" s="1">
        <f t="shared" si="2"/>
        <v>4</v>
      </c>
    </row>
    <row r="3271" ht="14.25" customHeight="1">
      <c r="A3271" s="3">
        <v>3269.0</v>
      </c>
      <c r="B3271" s="4">
        <f t="shared" ref="B3271:C3271" si="3270">B3270+TIME(1,0,0)</f>
        <v>45063.20833</v>
      </c>
      <c r="C3271" s="5">
        <f t="shared" si="3270"/>
        <v>136.2291667</v>
      </c>
      <c r="D3271" s="1">
        <v>0.0</v>
      </c>
      <c r="E3271" s="1">
        <v>0.0</v>
      </c>
      <c r="F3271" s="1">
        <v>21.5</v>
      </c>
      <c r="G3271" s="1">
        <v>1.0</v>
      </c>
      <c r="H3271" s="1">
        <v>180.0</v>
      </c>
      <c r="I3271" s="1">
        <f t="shared" si="2"/>
        <v>5</v>
      </c>
    </row>
    <row r="3272" ht="14.25" customHeight="1">
      <c r="A3272" s="3">
        <v>3270.0</v>
      </c>
      <c r="B3272" s="4">
        <f t="shared" ref="B3272:C3272" si="3271">B3271+TIME(1,0,0)</f>
        <v>45063.25</v>
      </c>
      <c r="C3272" s="5">
        <f t="shared" si="3271"/>
        <v>136.2708333</v>
      </c>
      <c r="D3272" s="1">
        <v>0.0</v>
      </c>
      <c r="E3272" s="1">
        <v>0.0</v>
      </c>
      <c r="F3272" s="1">
        <v>22.5</v>
      </c>
      <c r="G3272" s="1">
        <v>0.8</v>
      </c>
      <c r="H3272" s="1">
        <v>180.0</v>
      </c>
      <c r="I3272" s="1">
        <f t="shared" si="2"/>
        <v>6</v>
      </c>
    </row>
    <row r="3273" ht="14.25" customHeight="1">
      <c r="A3273" s="3">
        <v>3271.0</v>
      </c>
      <c r="B3273" s="4">
        <f t="shared" ref="B3273:C3273" si="3272">B3272+TIME(1,0,0)</f>
        <v>45063.29167</v>
      </c>
      <c r="C3273" s="5">
        <f t="shared" si="3272"/>
        <v>136.3125</v>
      </c>
      <c r="D3273" s="1">
        <v>0.0</v>
      </c>
      <c r="E3273" s="1">
        <v>0.0</v>
      </c>
      <c r="F3273" s="1">
        <v>23.8</v>
      </c>
      <c r="G3273" s="1">
        <v>0.7</v>
      </c>
      <c r="H3273" s="1">
        <v>180.0</v>
      </c>
      <c r="I3273" s="1">
        <f t="shared" si="2"/>
        <v>7</v>
      </c>
    </row>
    <row r="3274" ht="14.25" customHeight="1">
      <c r="A3274" s="3">
        <v>3272.0</v>
      </c>
      <c r="B3274" s="4">
        <f t="shared" ref="B3274:C3274" si="3273">B3273+TIME(1,0,0)</f>
        <v>45063.33333</v>
      </c>
      <c r="C3274" s="5">
        <f t="shared" si="3273"/>
        <v>136.3541667</v>
      </c>
      <c r="D3274" s="1">
        <v>0.0</v>
      </c>
      <c r="E3274" s="1">
        <v>0.0</v>
      </c>
      <c r="F3274" s="1">
        <v>24.9</v>
      </c>
      <c r="G3274" s="1">
        <v>0.8</v>
      </c>
      <c r="H3274" s="1">
        <v>180.0</v>
      </c>
      <c r="I3274" s="1">
        <f t="shared" si="2"/>
        <v>8</v>
      </c>
    </row>
    <row r="3275" ht="14.25" customHeight="1">
      <c r="A3275" s="3">
        <v>3273.0</v>
      </c>
      <c r="B3275" s="4">
        <f t="shared" ref="B3275:C3275" si="3274">B3274+TIME(1,0,0)</f>
        <v>45063.375</v>
      </c>
      <c r="C3275" s="5">
        <f t="shared" si="3274"/>
        <v>136.3958333</v>
      </c>
      <c r="D3275" s="1">
        <v>12.67411514709839</v>
      </c>
      <c r="E3275" s="1">
        <v>46.9029828095594</v>
      </c>
      <c r="F3275" s="1">
        <v>25.8</v>
      </c>
      <c r="G3275" s="1">
        <v>0.9</v>
      </c>
      <c r="H3275" s="1">
        <v>180.0</v>
      </c>
      <c r="I3275" s="1">
        <f t="shared" si="2"/>
        <v>9</v>
      </c>
    </row>
    <row r="3276" ht="14.25" customHeight="1">
      <c r="A3276" s="3">
        <v>3274.0</v>
      </c>
      <c r="B3276" s="4">
        <f t="shared" ref="B3276:C3276" si="3275">B3275+TIME(1,0,0)</f>
        <v>45063.41667</v>
      </c>
      <c r="C3276" s="5">
        <f t="shared" si="3275"/>
        <v>136.4375</v>
      </c>
      <c r="D3276" s="1">
        <v>15.48825962632159</v>
      </c>
      <c r="E3276" s="1">
        <v>56.9848867857232</v>
      </c>
      <c r="F3276" s="1">
        <v>26.5</v>
      </c>
      <c r="G3276" s="1">
        <v>1.0</v>
      </c>
      <c r="H3276" s="1">
        <v>180.0</v>
      </c>
      <c r="I3276" s="1">
        <f t="shared" si="2"/>
        <v>10</v>
      </c>
    </row>
    <row r="3277" ht="14.25" customHeight="1">
      <c r="A3277" s="3">
        <v>3275.0</v>
      </c>
      <c r="B3277" s="4">
        <f t="shared" ref="B3277:C3277" si="3276">B3276+TIME(1,0,0)</f>
        <v>45063.45833</v>
      </c>
      <c r="C3277" s="5">
        <f t="shared" si="3276"/>
        <v>136.4791667</v>
      </c>
      <c r="D3277" s="1">
        <v>19.94960601418565</v>
      </c>
      <c r="E3277" s="1">
        <v>72.7719711658625</v>
      </c>
      <c r="F3277" s="1">
        <v>26.9</v>
      </c>
      <c r="G3277" s="1">
        <v>1.2</v>
      </c>
      <c r="H3277" s="1">
        <v>180.0</v>
      </c>
      <c r="I3277" s="1">
        <f t="shared" si="2"/>
        <v>11</v>
      </c>
    </row>
    <row r="3278" ht="14.25" customHeight="1">
      <c r="A3278" s="3">
        <v>3276.0</v>
      </c>
      <c r="B3278" s="4">
        <f t="shared" ref="B3278:C3278" si="3277">B3277+TIME(1,0,0)</f>
        <v>45063.5</v>
      </c>
      <c r="C3278" s="5">
        <f t="shared" si="3277"/>
        <v>136.5208333</v>
      </c>
      <c r="D3278" s="1">
        <v>17.35962872599645</v>
      </c>
      <c r="E3278" s="1">
        <v>63.7349679508483</v>
      </c>
      <c r="F3278" s="1">
        <v>27.1</v>
      </c>
      <c r="G3278" s="1">
        <v>1.4</v>
      </c>
      <c r="H3278" s="1">
        <v>180.0</v>
      </c>
      <c r="I3278" s="1">
        <f t="shared" si="2"/>
        <v>12</v>
      </c>
    </row>
    <row r="3279" ht="14.25" customHeight="1">
      <c r="A3279" s="3">
        <v>3277.0</v>
      </c>
      <c r="B3279" s="4">
        <f t="shared" ref="B3279:C3279" si="3278">B3278+TIME(1,0,0)</f>
        <v>45063.54167</v>
      </c>
      <c r="C3279" s="5">
        <f t="shared" si="3278"/>
        <v>136.5625</v>
      </c>
      <c r="D3279" s="1">
        <v>38.72691322331119</v>
      </c>
      <c r="E3279" s="1">
        <v>138.406307313904</v>
      </c>
      <c r="F3279" s="1">
        <v>27.1</v>
      </c>
      <c r="G3279" s="1">
        <v>1.8</v>
      </c>
      <c r="H3279" s="1">
        <v>180.0</v>
      </c>
      <c r="I3279" s="1">
        <f t="shared" si="2"/>
        <v>13</v>
      </c>
    </row>
    <row r="3280" ht="14.25" customHeight="1">
      <c r="A3280" s="3">
        <v>3278.0</v>
      </c>
      <c r="B3280" s="4">
        <f t="shared" ref="B3280:C3280" si="3279">B3279+TIME(1,0,0)</f>
        <v>45063.58333</v>
      </c>
      <c r="C3280" s="5">
        <f t="shared" si="3279"/>
        <v>136.6041667</v>
      </c>
      <c r="D3280" s="1">
        <v>23.33987558767039</v>
      </c>
      <c r="E3280" s="1">
        <v>84.6036346212875</v>
      </c>
      <c r="F3280" s="1">
        <v>26.8</v>
      </c>
      <c r="G3280" s="1">
        <v>2.0</v>
      </c>
      <c r="H3280" s="1">
        <v>180.0</v>
      </c>
      <c r="I3280" s="1">
        <f t="shared" si="2"/>
        <v>14</v>
      </c>
    </row>
    <row r="3281" ht="14.25" customHeight="1">
      <c r="A3281" s="3">
        <v>3279.0</v>
      </c>
      <c r="B3281" s="4">
        <f t="shared" ref="B3281:C3281" si="3280">B3280+TIME(1,0,0)</f>
        <v>45063.625</v>
      </c>
      <c r="C3281" s="5">
        <f t="shared" si="3280"/>
        <v>136.6458333</v>
      </c>
      <c r="D3281" s="1">
        <v>2.270658200364363</v>
      </c>
      <c r="E3281" s="1">
        <v>9.39300932123462</v>
      </c>
      <c r="F3281" s="1">
        <v>26.4</v>
      </c>
      <c r="G3281" s="1">
        <v>2.1</v>
      </c>
      <c r="H3281" s="1">
        <v>180.0</v>
      </c>
      <c r="I3281" s="1">
        <f t="shared" si="2"/>
        <v>15</v>
      </c>
    </row>
    <row r="3282" ht="14.25" customHeight="1">
      <c r="A3282" s="3">
        <v>3280.0</v>
      </c>
      <c r="B3282" s="4">
        <f t="shared" ref="B3282:C3282" si="3281">B3281+TIME(1,0,0)</f>
        <v>45063.66667</v>
      </c>
      <c r="C3282" s="5">
        <f t="shared" si="3281"/>
        <v>136.6875</v>
      </c>
      <c r="D3282" s="1">
        <v>0.0</v>
      </c>
      <c r="E3282" s="1">
        <v>0.0</v>
      </c>
      <c r="F3282" s="1">
        <v>25.8</v>
      </c>
      <c r="G3282" s="1">
        <v>2.1</v>
      </c>
      <c r="H3282" s="1">
        <v>180.0</v>
      </c>
      <c r="I3282" s="1">
        <f t="shared" si="2"/>
        <v>16</v>
      </c>
    </row>
    <row r="3283" ht="14.25" customHeight="1">
      <c r="A3283" s="3">
        <v>3281.0</v>
      </c>
      <c r="B3283" s="4">
        <f t="shared" ref="B3283:C3283" si="3282">B3282+TIME(1,0,0)</f>
        <v>45063.70833</v>
      </c>
      <c r="C3283" s="5">
        <f t="shared" si="3282"/>
        <v>136.7291667</v>
      </c>
      <c r="D3283" s="1">
        <v>0.0</v>
      </c>
      <c r="E3283" s="1">
        <v>0.0</v>
      </c>
      <c r="F3283" s="1">
        <v>24.9</v>
      </c>
      <c r="G3283" s="1">
        <v>2.1</v>
      </c>
      <c r="H3283" s="1">
        <v>180.0</v>
      </c>
      <c r="I3283" s="1">
        <f t="shared" si="2"/>
        <v>17</v>
      </c>
    </row>
    <row r="3284" ht="14.25" customHeight="1">
      <c r="A3284" s="3">
        <v>3282.0</v>
      </c>
      <c r="B3284" s="4">
        <f t="shared" ref="B3284:C3284" si="3283">B3283+TIME(1,0,0)</f>
        <v>45063.75</v>
      </c>
      <c r="C3284" s="5">
        <f t="shared" si="3283"/>
        <v>136.7708333</v>
      </c>
      <c r="D3284" s="1">
        <v>0.0</v>
      </c>
      <c r="E3284" s="1">
        <v>0.0</v>
      </c>
      <c r="F3284" s="1">
        <v>24.4</v>
      </c>
      <c r="G3284" s="1">
        <v>2.0</v>
      </c>
      <c r="H3284" s="1">
        <v>180.0</v>
      </c>
      <c r="I3284" s="1">
        <f t="shared" si="2"/>
        <v>18</v>
      </c>
    </row>
    <row r="3285" ht="14.25" customHeight="1">
      <c r="A3285" s="3">
        <v>3283.0</v>
      </c>
      <c r="B3285" s="4">
        <f t="shared" ref="B3285:C3285" si="3284">B3284+TIME(1,0,0)</f>
        <v>45063.79167</v>
      </c>
      <c r="C3285" s="5">
        <f t="shared" si="3284"/>
        <v>136.8125</v>
      </c>
      <c r="D3285" s="1">
        <v>0.0</v>
      </c>
      <c r="E3285" s="1">
        <v>0.0</v>
      </c>
      <c r="F3285" s="1">
        <v>22.9</v>
      </c>
      <c r="G3285" s="1">
        <v>1.9</v>
      </c>
      <c r="H3285" s="1">
        <v>180.0</v>
      </c>
      <c r="I3285" s="1">
        <f t="shared" si="2"/>
        <v>19</v>
      </c>
    </row>
    <row r="3286" ht="14.25" customHeight="1">
      <c r="A3286" s="3">
        <v>3284.0</v>
      </c>
      <c r="B3286" s="4">
        <f t="shared" ref="B3286:C3286" si="3285">B3285+TIME(1,0,0)</f>
        <v>45063.83333</v>
      </c>
      <c r="C3286" s="5">
        <f t="shared" si="3285"/>
        <v>136.8541667</v>
      </c>
      <c r="D3286" s="1">
        <v>0.0</v>
      </c>
      <c r="E3286" s="1">
        <v>0.0</v>
      </c>
      <c r="F3286" s="1">
        <v>22.6</v>
      </c>
      <c r="G3286" s="1">
        <v>1.9</v>
      </c>
      <c r="H3286" s="1">
        <v>180.0</v>
      </c>
      <c r="I3286" s="1">
        <f t="shared" si="2"/>
        <v>20</v>
      </c>
    </row>
    <row r="3287" ht="14.25" customHeight="1">
      <c r="A3287" s="3">
        <v>3285.0</v>
      </c>
      <c r="B3287" s="4">
        <f t="shared" ref="B3287:C3287" si="3286">B3286+TIME(1,0,0)</f>
        <v>45063.875</v>
      </c>
      <c r="C3287" s="5">
        <f t="shared" si="3286"/>
        <v>136.8958333</v>
      </c>
      <c r="D3287" s="1">
        <v>0.0</v>
      </c>
      <c r="E3287" s="1">
        <v>0.0</v>
      </c>
      <c r="F3287" s="1">
        <v>22.3</v>
      </c>
      <c r="G3287" s="1">
        <v>2.0</v>
      </c>
      <c r="H3287" s="1">
        <v>180.0</v>
      </c>
      <c r="I3287" s="1">
        <f t="shared" si="2"/>
        <v>21</v>
      </c>
    </row>
    <row r="3288" ht="14.25" customHeight="1">
      <c r="A3288" s="3">
        <v>3286.0</v>
      </c>
      <c r="B3288" s="4">
        <f t="shared" ref="B3288:C3288" si="3287">B3287+TIME(1,0,0)</f>
        <v>45063.91667</v>
      </c>
      <c r="C3288" s="5">
        <f t="shared" si="3287"/>
        <v>136.9375</v>
      </c>
      <c r="D3288" s="1">
        <v>0.0</v>
      </c>
      <c r="E3288" s="1">
        <v>0.0</v>
      </c>
      <c r="F3288" s="1">
        <v>22.0</v>
      </c>
      <c r="G3288" s="1">
        <v>2.0</v>
      </c>
      <c r="H3288" s="1">
        <v>180.0</v>
      </c>
      <c r="I3288" s="1">
        <f t="shared" si="2"/>
        <v>22</v>
      </c>
    </row>
    <row r="3289" ht="14.25" customHeight="1">
      <c r="A3289" s="3">
        <v>3287.0</v>
      </c>
      <c r="B3289" s="4">
        <f t="shared" ref="B3289:C3289" si="3288">B3288+TIME(1,0,0)</f>
        <v>45063.95833</v>
      </c>
      <c r="C3289" s="5">
        <f t="shared" si="3288"/>
        <v>136.9791667</v>
      </c>
      <c r="D3289" s="1">
        <v>0.0</v>
      </c>
      <c r="E3289" s="1">
        <v>0.0</v>
      </c>
      <c r="F3289" s="1">
        <v>21.8</v>
      </c>
      <c r="G3289" s="1">
        <v>1.9</v>
      </c>
      <c r="H3289" s="1">
        <v>180.0</v>
      </c>
      <c r="I3289" s="1">
        <f t="shared" si="2"/>
        <v>23</v>
      </c>
    </row>
    <row r="3290" ht="14.25" customHeight="1">
      <c r="A3290" s="3">
        <v>3288.0</v>
      </c>
      <c r="B3290" s="4">
        <f t="shared" ref="B3290:C3290" si="3289">B3289+TIME(1,0,0)</f>
        <v>45064</v>
      </c>
      <c r="C3290" s="5">
        <f t="shared" si="3289"/>
        <v>137.0208333</v>
      </c>
      <c r="D3290" s="1">
        <v>0.0</v>
      </c>
      <c r="E3290" s="1">
        <v>0.0</v>
      </c>
      <c r="F3290" s="1">
        <v>21.6</v>
      </c>
      <c r="G3290" s="1">
        <v>1.9</v>
      </c>
      <c r="H3290" s="1">
        <v>180.0</v>
      </c>
      <c r="I3290" s="1">
        <f t="shared" si="2"/>
        <v>0</v>
      </c>
    </row>
    <row r="3291" ht="14.25" customHeight="1">
      <c r="A3291" s="3">
        <v>3289.0</v>
      </c>
      <c r="B3291" s="4">
        <f t="shared" ref="B3291:C3291" si="3290">B3290+TIME(1,0,0)</f>
        <v>45064.04167</v>
      </c>
      <c r="C3291" s="5">
        <f t="shared" si="3290"/>
        <v>137.0625</v>
      </c>
      <c r="D3291" s="1">
        <v>0.0</v>
      </c>
      <c r="E3291" s="1">
        <v>0.0</v>
      </c>
      <c r="F3291" s="1">
        <v>21.5</v>
      </c>
      <c r="G3291" s="1">
        <v>1.8</v>
      </c>
      <c r="H3291" s="1">
        <v>180.0</v>
      </c>
      <c r="I3291" s="1">
        <f t="shared" si="2"/>
        <v>1</v>
      </c>
    </row>
    <row r="3292" ht="14.25" customHeight="1">
      <c r="A3292" s="3">
        <v>3290.0</v>
      </c>
      <c r="B3292" s="4">
        <f t="shared" ref="B3292:C3292" si="3291">B3291+TIME(1,0,0)</f>
        <v>45064.08333</v>
      </c>
      <c r="C3292" s="5">
        <f t="shared" si="3291"/>
        <v>137.1041667</v>
      </c>
      <c r="D3292" s="1">
        <v>0.0</v>
      </c>
      <c r="E3292" s="1">
        <v>0.0</v>
      </c>
      <c r="F3292" s="1">
        <v>21.3</v>
      </c>
      <c r="G3292" s="1">
        <v>1.8</v>
      </c>
      <c r="H3292" s="1">
        <v>180.0</v>
      </c>
      <c r="I3292" s="1">
        <f t="shared" si="2"/>
        <v>2</v>
      </c>
    </row>
    <row r="3293" ht="14.25" customHeight="1">
      <c r="A3293" s="3">
        <v>3291.0</v>
      </c>
      <c r="B3293" s="4">
        <f t="shared" ref="B3293:C3293" si="3292">B3292+TIME(1,0,0)</f>
        <v>45064.125</v>
      </c>
      <c r="C3293" s="5">
        <f t="shared" si="3292"/>
        <v>137.1458333</v>
      </c>
      <c r="D3293" s="1">
        <v>0.0</v>
      </c>
      <c r="E3293" s="1">
        <v>0.0</v>
      </c>
      <c r="F3293" s="1">
        <v>21.1</v>
      </c>
      <c r="G3293" s="1">
        <v>1.7</v>
      </c>
      <c r="H3293" s="1">
        <v>180.0</v>
      </c>
      <c r="I3293" s="1">
        <f t="shared" si="2"/>
        <v>3</v>
      </c>
    </row>
    <row r="3294" ht="14.25" customHeight="1">
      <c r="A3294" s="3">
        <v>3292.0</v>
      </c>
      <c r="B3294" s="4">
        <f t="shared" ref="B3294:C3294" si="3293">B3293+TIME(1,0,0)</f>
        <v>45064.16667</v>
      </c>
      <c r="C3294" s="5">
        <f t="shared" si="3293"/>
        <v>137.1875</v>
      </c>
      <c r="D3294" s="1">
        <v>0.0</v>
      </c>
      <c r="E3294" s="1">
        <v>0.0</v>
      </c>
      <c r="F3294" s="1">
        <v>21.0</v>
      </c>
      <c r="G3294" s="1">
        <v>1.5</v>
      </c>
      <c r="H3294" s="1">
        <v>180.0</v>
      </c>
      <c r="I3294" s="1">
        <f t="shared" si="2"/>
        <v>4</v>
      </c>
    </row>
    <row r="3295" ht="14.25" customHeight="1">
      <c r="A3295" s="3">
        <v>3293.0</v>
      </c>
      <c r="B3295" s="4">
        <f t="shared" ref="B3295:C3295" si="3294">B3294+TIME(1,0,0)</f>
        <v>45064.20833</v>
      </c>
      <c r="C3295" s="5">
        <f t="shared" si="3294"/>
        <v>137.2291667</v>
      </c>
      <c r="D3295" s="1">
        <v>0.0</v>
      </c>
      <c r="E3295" s="1">
        <v>0.0</v>
      </c>
      <c r="F3295" s="1">
        <v>21.8</v>
      </c>
      <c r="G3295" s="1">
        <v>1.5</v>
      </c>
      <c r="H3295" s="1">
        <v>180.0</v>
      </c>
      <c r="I3295" s="1">
        <f t="shared" si="2"/>
        <v>5</v>
      </c>
    </row>
    <row r="3296" ht="14.25" customHeight="1">
      <c r="A3296" s="3">
        <v>3294.0</v>
      </c>
      <c r="B3296" s="4">
        <f t="shared" ref="B3296:C3296" si="3295">B3295+TIME(1,0,0)</f>
        <v>45064.25</v>
      </c>
      <c r="C3296" s="5">
        <f t="shared" si="3295"/>
        <v>137.2708333</v>
      </c>
      <c r="D3296" s="1">
        <v>0.0</v>
      </c>
      <c r="E3296" s="1">
        <v>0.0</v>
      </c>
      <c r="F3296" s="1">
        <v>23.3</v>
      </c>
      <c r="G3296" s="1">
        <v>1.5</v>
      </c>
      <c r="H3296" s="1">
        <v>180.0</v>
      </c>
      <c r="I3296" s="1">
        <f t="shared" si="2"/>
        <v>6</v>
      </c>
    </row>
    <row r="3297" ht="14.25" customHeight="1">
      <c r="A3297" s="3">
        <v>3295.0</v>
      </c>
      <c r="B3297" s="4">
        <f t="shared" ref="B3297:C3297" si="3296">B3296+TIME(1,0,0)</f>
        <v>45064.29167</v>
      </c>
      <c r="C3297" s="5">
        <f t="shared" si="3296"/>
        <v>137.3125</v>
      </c>
      <c r="D3297" s="1">
        <v>0.0</v>
      </c>
      <c r="E3297" s="1">
        <v>0.0</v>
      </c>
      <c r="F3297" s="1">
        <v>24.4</v>
      </c>
      <c r="G3297" s="1">
        <v>1.3</v>
      </c>
      <c r="H3297" s="1">
        <v>180.0</v>
      </c>
      <c r="I3297" s="1">
        <f t="shared" si="2"/>
        <v>7</v>
      </c>
    </row>
    <row r="3298" ht="14.25" customHeight="1">
      <c r="A3298" s="3">
        <v>3296.0</v>
      </c>
      <c r="B3298" s="4">
        <f t="shared" ref="B3298:C3298" si="3297">B3297+TIME(1,0,0)</f>
        <v>45064.33333</v>
      </c>
      <c r="C3298" s="5">
        <f t="shared" si="3297"/>
        <v>137.3541667</v>
      </c>
      <c r="D3298" s="1">
        <v>0.0</v>
      </c>
      <c r="E3298" s="1">
        <v>0.0</v>
      </c>
      <c r="F3298" s="1">
        <v>25.5</v>
      </c>
      <c r="G3298" s="1">
        <v>1.0</v>
      </c>
      <c r="H3298" s="1">
        <v>180.0</v>
      </c>
      <c r="I3298" s="1">
        <f t="shared" si="2"/>
        <v>8</v>
      </c>
    </row>
    <row r="3299" ht="14.25" customHeight="1">
      <c r="A3299" s="3">
        <v>3297.0</v>
      </c>
      <c r="B3299" s="4">
        <f t="shared" ref="B3299:C3299" si="3298">B3298+TIME(1,0,0)</f>
        <v>45064.375</v>
      </c>
      <c r="C3299" s="5">
        <f t="shared" si="3298"/>
        <v>137.3958333</v>
      </c>
      <c r="D3299" s="1">
        <v>11.67470609913303</v>
      </c>
      <c r="E3299" s="1">
        <v>43.5293606302763</v>
      </c>
      <c r="F3299" s="1">
        <v>26.6</v>
      </c>
      <c r="G3299" s="1">
        <v>0.9</v>
      </c>
      <c r="H3299" s="1">
        <v>180.0</v>
      </c>
      <c r="I3299" s="1">
        <f t="shared" si="2"/>
        <v>9</v>
      </c>
    </row>
    <row r="3300" ht="14.25" customHeight="1">
      <c r="A3300" s="3">
        <v>3298.0</v>
      </c>
      <c r="B3300" s="4">
        <f t="shared" ref="B3300:C3300" si="3299">B3299+TIME(1,0,0)</f>
        <v>45064.41667</v>
      </c>
      <c r="C3300" s="5">
        <f t="shared" si="3299"/>
        <v>137.4375</v>
      </c>
      <c r="D3300" s="1">
        <v>30.37363072306167</v>
      </c>
      <c r="E3300" s="1">
        <v>109.477676715453</v>
      </c>
      <c r="F3300" s="1">
        <v>27.5</v>
      </c>
      <c r="G3300" s="1">
        <v>1.0</v>
      </c>
      <c r="H3300" s="1">
        <v>180.0</v>
      </c>
      <c r="I3300" s="1">
        <f t="shared" si="2"/>
        <v>10</v>
      </c>
    </row>
    <row r="3301" ht="14.25" customHeight="1">
      <c r="A3301" s="3">
        <v>3299.0</v>
      </c>
      <c r="B3301" s="4">
        <f t="shared" ref="B3301:C3301" si="3300">B3300+TIME(1,0,0)</f>
        <v>45064.45833</v>
      </c>
      <c r="C3301" s="5">
        <f t="shared" si="3300"/>
        <v>137.4791667</v>
      </c>
      <c r="D3301" s="1">
        <v>41.57926872778311</v>
      </c>
      <c r="E3301" s="1">
        <v>148.937472150653</v>
      </c>
      <c r="F3301" s="1">
        <v>28.0</v>
      </c>
      <c r="G3301" s="1">
        <v>1.3</v>
      </c>
      <c r="H3301" s="1">
        <v>180.0</v>
      </c>
      <c r="I3301" s="1">
        <f t="shared" si="2"/>
        <v>11</v>
      </c>
    </row>
    <row r="3302" ht="14.25" customHeight="1">
      <c r="A3302" s="3">
        <v>3300.0</v>
      </c>
      <c r="B3302" s="4">
        <f t="shared" ref="B3302:C3302" si="3301">B3301+TIME(1,0,0)</f>
        <v>45064.5</v>
      </c>
      <c r="C3302" s="5">
        <f t="shared" si="3301"/>
        <v>137.5208333</v>
      </c>
      <c r="D3302" s="1">
        <v>43.86238860155179</v>
      </c>
      <c r="E3302" s="1">
        <v>157.068708217523</v>
      </c>
      <c r="F3302" s="1">
        <v>28.2</v>
      </c>
      <c r="G3302" s="1">
        <v>1.7</v>
      </c>
      <c r="H3302" s="1">
        <v>180.0</v>
      </c>
      <c r="I3302" s="1">
        <f t="shared" si="2"/>
        <v>12</v>
      </c>
    </row>
    <row r="3303" ht="14.25" customHeight="1">
      <c r="A3303" s="3">
        <v>3301.0</v>
      </c>
      <c r="B3303" s="4">
        <f t="shared" ref="B3303:C3303" si="3302">B3302+TIME(1,0,0)</f>
        <v>45064.54167</v>
      </c>
      <c r="C3303" s="5">
        <f t="shared" si="3302"/>
        <v>137.5625</v>
      </c>
      <c r="D3303" s="1">
        <v>36.95479903013113</v>
      </c>
      <c r="E3303" s="1">
        <v>132.812543198504</v>
      </c>
      <c r="F3303" s="1">
        <v>28.1</v>
      </c>
      <c r="G3303" s="1">
        <v>2.0</v>
      </c>
      <c r="H3303" s="1">
        <v>180.0</v>
      </c>
      <c r="I3303" s="1">
        <f t="shared" si="2"/>
        <v>13</v>
      </c>
    </row>
    <row r="3304" ht="14.25" customHeight="1">
      <c r="A3304" s="3">
        <v>3302.0</v>
      </c>
      <c r="B3304" s="4">
        <f t="shared" ref="B3304:C3304" si="3303">B3303+TIME(1,0,0)</f>
        <v>45064.58333</v>
      </c>
      <c r="C3304" s="5">
        <f t="shared" si="3303"/>
        <v>137.6041667</v>
      </c>
      <c r="D3304" s="1">
        <v>21.7480171496344</v>
      </c>
      <c r="E3304" s="1">
        <v>79.3549211622326</v>
      </c>
      <c r="F3304" s="1">
        <v>27.7</v>
      </c>
      <c r="G3304" s="1">
        <v>2.2</v>
      </c>
      <c r="H3304" s="1">
        <v>180.0</v>
      </c>
      <c r="I3304" s="1">
        <f t="shared" si="2"/>
        <v>14</v>
      </c>
    </row>
    <row r="3305" ht="14.25" customHeight="1">
      <c r="A3305" s="3">
        <v>3303.0</v>
      </c>
      <c r="B3305" s="4">
        <f t="shared" ref="B3305:C3305" si="3304">B3304+TIME(1,0,0)</f>
        <v>45064.625</v>
      </c>
      <c r="C3305" s="5">
        <f t="shared" si="3304"/>
        <v>137.6458333</v>
      </c>
      <c r="D3305" s="1">
        <v>1.459306176343557</v>
      </c>
      <c r="E3305" s="1">
        <v>6.31681375941852</v>
      </c>
      <c r="F3305" s="1">
        <v>27.2</v>
      </c>
      <c r="G3305" s="1">
        <v>2.2</v>
      </c>
      <c r="H3305" s="1">
        <v>180.0</v>
      </c>
      <c r="I3305" s="1">
        <f t="shared" si="2"/>
        <v>15</v>
      </c>
    </row>
    <row r="3306" ht="14.25" customHeight="1">
      <c r="A3306" s="3">
        <v>3304.0</v>
      </c>
      <c r="B3306" s="4">
        <f t="shared" ref="B3306:C3306" si="3305">B3305+TIME(1,0,0)</f>
        <v>45064.66667</v>
      </c>
      <c r="C3306" s="5">
        <f t="shared" si="3305"/>
        <v>137.6875</v>
      </c>
      <c r="D3306" s="1">
        <v>0.0</v>
      </c>
      <c r="E3306" s="1">
        <v>0.0</v>
      </c>
      <c r="F3306" s="1">
        <v>26.6</v>
      </c>
      <c r="G3306" s="1">
        <v>2.3</v>
      </c>
      <c r="H3306" s="1">
        <v>180.0</v>
      </c>
      <c r="I3306" s="1">
        <f t="shared" si="2"/>
        <v>16</v>
      </c>
    </row>
    <row r="3307" ht="14.25" customHeight="1">
      <c r="A3307" s="3">
        <v>3305.0</v>
      </c>
      <c r="B3307" s="4">
        <f t="shared" ref="B3307:C3307" si="3306">B3306+TIME(1,0,0)</f>
        <v>45064.70833</v>
      </c>
      <c r="C3307" s="5">
        <f t="shared" si="3306"/>
        <v>137.7291667</v>
      </c>
      <c r="D3307" s="1">
        <v>0.0</v>
      </c>
      <c r="E3307" s="1">
        <v>0.0</v>
      </c>
      <c r="F3307" s="1">
        <v>25.6</v>
      </c>
      <c r="G3307" s="1">
        <v>2.3</v>
      </c>
      <c r="H3307" s="1">
        <v>180.0</v>
      </c>
      <c r="I3307" s="1">
        <f t="shared" si="2"/>
        <v>17</v>
      </c>
    </row>
    <row r="3308" ht="14.25" customHeight="1">
      <c r="A3308" s="3">
        <v>3306.0</v>
      </c>
      <c r="B3308" s="4">
        <f t="shared" ref="B3308:C3308" si="3307">B3307+TIME(1,0,0)</f>
        <v>45064.75</v>
      </c>
      <c r="C3308" s="5">
        <f t="shared" si="3307"/>
        <v>137.7708333</v>
      </c>
      <c r="D3308" s="1">
        <v>0.0</v>
      </c>
      <c r="E3308" s="1">
        <v>0.0</v>
      </c>
      <c r="F3308" s="1">
        <v>25.0</v>
      </c>
      <c r="G3308" s="1">
        <v>2.3</v>
      </c>
      <c r="H3308" s="1">
        <v>180.0</v>
      </c>
      <c r="I3308" s="1">
        <f t="shared" si="2"/>
        <v>18</v>
      </c>
    </row>
    <row r="3309" ht="14.25" customHeight="1">
      <c r="A3309" s="3">
        <v>3307.0</v>
      </c>
      <c r="B3309" s="4">
        <f t="shared" ref="B3309:C3309" si="3308">B3308+TIME(1,0,0)</f>
        <v>45064.79167</v>
      </c>
      <c r="C3309" s="5">
        <f t="shared" si="3308"/>
        <v>137.8125</v>
      </c>
      <c r="D3309" s="1">
        <v>0.0</v>
      </c>
      <c r="E3309" s="1">
        <v>0.0</v>
      </c>
      <c r="F3309" s="1">
        <v>23.8</v>
      </c>
      <c r="G3309" s="1">
        <v>2.5</v>
      </c>
      <c r="H3309" s="1">
        <v>180.0</v>
      </c>
      <c r="I3309" s="1">
        <f t="shared" si="2"/>
        <v>19</v>
      </c>
    </row>
    <row r="3310" ht="14.25" customHeight="1">
      <c r="A3310" s="3">
        <v>3308.0</v>
      </c>
      <c r="B3310" s="4">
        <f t="shared" ref="B3310:C3310" si="3309">B3309+TIME(1,0,0)</f>
        <v>45064.83333</v>
      </c>
      <c r="C3310" s="5">
        <f t="shared" si="3309"/>
        <v>137.8541667</v>
      </c>
      <c r="D3310" s="1">
        <v>0.0</v>
      </c>
      <c r="E3310" s="1">
        <v>0.0</v>
      </c>
      <c r="F3310" s="1">
        <v>23.4</v>
      </c>
      <c r="G3310" s="1">
        <v>2.4</v>
      </c>
      <c r="H3310" s="1">
        <v>180.0</v>
      </c>
      <c r="I3310" s="1">
        <f t="shared" si="2"/>
        <v>20</v>
      </c>
    </row>
    <row r="3311" ht="14.25" customHeight="1">
      <c r="A3311" s="3">
        <v>3309.0</v>
      </c>
      <c r="B3311" s="4">
        <f t="shared" ref="B3311:C3311" si="3310">B3310+TIME(1,0,0)</f>
        <v>45064.875</v>
      </c>
      <c r="C3311" s="5">
        <f t="shared" si="3310"/>
        <v>137.8958333</v>
      </c>
      <c r="D3311" s="1">
        <v>0.0</v>
      </c>
      <c r="E3311" s="1">
        <v>0.0</v>
      </c>
      <c r="F3311" s="1">
        <v>23.1</v>
      </c>
      <c r="G3311" s="1">
        <v>2.3</v>
      </c>
      <c r="H3311" s="1">
        <v>180.0</v>
      </c>
      <c r="I3311" s="1">
        <f t="shared" si="2"/>
        <v>21</v>
      </c>
    </row>
    <row r="3312" ht="14.25" customHeight="1">
      <c r="A3312" s="3">
        <v>3310.0</v>
      </c>
      <c r="B3312" s="4">
        <f t="shared" ref="B3312:C3312" si="3311">B3311+TIME(1,0,0)</f>
        <v>45064.91667</v>
      </c>
      <c r="C3312" s="5">
        <f t="shared" si="3311"/>
        <v>137.9375</v>
      </c>
      <c r="D3312" s="1">
        <v>0.0</v>
      </c>
      <c r="E3312" s="1">
        <v>0.0</v>
      </c>
      <c r="F3312" s="1">
        <v>22.9</v>
      </c>
      <c r="G3312" s="1">
        <v>2.3</v>
      </c>
      <c r="H3312" s="1">
        <v>180.0</v>
      </c>
      <c r="I3312" s="1">
        <f t="shared" si="2"/>
        <v>22</v>
      </c>
    </row>
    <row r="3313" ht="14.25" customHeight="1">
      <c r="A3313" s="3">
        <v>3311.0</v>
      </c>
      <c r="B3313" s="4">
        <f t="shared" ref="B3313:C3313" si="3312">B3312+TIME(1,0,0)</f>
        <v>45064.95833</v>
      </c>
      <c r="C3313" s="5">
        <f t="shared" si="3312"/>
        <v>137.9791667</v>
      </c>
      <c r="D3313" s="1">
        <v>0.0</v>
      </c>
      <c r="E3313" s="1">
        <v>0.0</v>
      </c>
      <c r="F3313" s="1">
        <v>22.8</v>
      </c>
      <c r="G3313" s="1">
        <v>2.3</v>
      </c>
      <c r="H3313" s="1">
        <v>180.0</v>
      </c>
      <c r="I3313" s="1">
        <f t="shared" si="2"/>
        <v>23</v>
      </c>
    </row>
    <row r="3314" ht="14.25" customHeight="1">
      <c r="A3314" s="3">
        <v>3312.0</v>
      </c>
      <c r="B3314" s="4">
        <f t="shared" ref="B3314:C3314" si="3313">B3313+TIME(1,0,0)</f>
        <v>45065</v>
      </c>
      <c r="C3314" s="5">
        <f t="shared" si="3313"/>
        <v>138.0208333</v>
      </c>
      <c r="D3314" s="1">
        <v>0.0</v>
      </c>
      <c r="E3314" s="1">
        <v>0.0</v>
      </c>
      <c r="F3314" s="1">
        <v>22.7</v>
      </c>
      <c r="G3314" s="1">
        <v>2.3</v>
      </c>
      <c r="H3314" s="1">
        <v>180.0</v>
      </c>
      <c r="I3314" s="1">
        <f t="shared" si="2"/>
        <v>0</v>
      </c>
    </row>
    <row r="3315" ht="14.25" customHeight="1">
      <c r="A3315" s="3">
        <v>3313.0</v>
      </c>
      <c r="B3315" s="4">
        <f t="shared" ref="B3315:C3315" si="3314">B3314+TIME(1,0,0)</f>
        <v>45065.04167</v>
      </c>
      <c r="C3315" s="5">
        <f t="shared" si="3314"/>
        <v>138.0625</v>
      </c>
      <c r="D3315" s="1">
        <v>0.0</v>
      </c>
      <c r="E3315" s="1">
        <v>0.0</v>
      </c>
      <c r="F3315" s="1">
        <v>22.6</v>
      </c>
      <c r="G3315" s="1">
        <v>2.3</v>
      </c>
      <c r="H3315" s="1">
        <v>180.0</v>
      </c>
      <c r="I3315" s="1">
        <f t="shared" si="2"/>
        <v>1</v>
      </c>
    </row>
    <row r="3316" ht="14.25" customHeight="1">
      <c r="A3316" s="3">
        <v>3314.0</v>
      </c>
      <c r="B3316" s="4">
        <f t="shared" ref="B3316:C3316" si="3315">B3315+TIME(1,0,0)</f>
        <v>45065.08333</v>
      </c>
      <c r="C3316" s="5">
        <f t="shared" si="3315"/>
        <v>138.1041667</v>
      </c>
      <c r="D3316" s="1">
        <v>0.0</v>
      </c>
      <c r="E3316" s="1">
        <v>0.0</v>
      </c>
      <c r="F3316" s="1">
        <v>22.5</v>
      </c>
      <c r="G3316" s="1">
        <v>2.3</v>
      </c>
      <c r="H3316" s="1">
        <v>180.0</v>
      </c>
      <c r="I3316" s="1">
        <f t="shared" si="2"/>
        <v>2</v>
      </c>
    </row>
    <row r="3317" ht="14.25" customHeight="1">
      <c r="A3317" s="3">
        <v>3315.0</v>
      </c>
      <c r="B3317" s="4">
        <f t="shared" ref="B3317:C3317" si="3316">B3316+TIME(1,0,0)</f>
        <v>45065.125</v>
      </c>
      <c r="C3317" s="5">
        <f t="shared" si="3316"/>
        <v>138.1458333</v>
      </c>
      <c r="D3317" s="1">
        <v>0.0</v>
      </c>
      <c r="E3317" s="1">
        <v>0.0</v>
      </c>
      <c r="F3317" s="1">
        <v>22.5</v>
      </c>
      <c r="G3317" s="1">
        <v>2.3</v>
      </c>
      <c r="H3317" s="1">
        <v>180.0</v>
      </c>
      <c r="I3317" s="1">
        <f t="shared" si="2"/>
        <v>3</v>
      </c>
    </row>
    <row r="3318" ht="14.25" customHeight="1">
      <c r="A3318" s="3">
        <v>3316.0</v>
      </c>
      <c r="B3318" s="4">
        <f t="shared" ref="B3318:C3318" si="3317">B3317+TIME(1,0,0)</f>
        <v>45065.16667</v>
      </c>
      <c r="C3318" s="5">
        <f t="shared" si="3317"/>
        <v>138.1875</v>
      </c>
      <c r="D3318" s="1">
        <v>0.0</v>
      </c>
      <c r="E3318" s="1">
        <v>0.0</v>
      </c>
      <c r="F3318" s="1">
        <v>22.4</v>
      </c>
      <c r="G3318" s="1">
        <v>2.3</v>
      </c>
      <c r="H3318" s="1">
        <v>180.0</v>
      </c>
      <c r="I3318" s="1">
        <f t="shared" si="2"/>
        <v>4</v>
      </c>
    </row>
    <row r="3319" ht="14.25" customHeight="1">
      <c r="A3319" s="3">
        <v>3317.0</v>
      </c>
      <c r="B3319" s="4">
        <f t="shared" ref="B3319:C3319" si="3318">B3318+TIME(1,0,0)</f>
        <v>45065.20833</v>
      </c>
      <c r="C3319" s="5">
        <f t="shared" si="3318"/>
        <v>138.2291667</v>
      </c>
      <c r="D3319" s="1">
        <v>0.0</v>
      </c>
      <c r="E3319" s="1">
        <v>0.0</v>
      </c>
      <c r="F3319" s="1">
        <v>22.8</v>
      </c>
      <c r="G3319" s="1">
        <v>2.4</v>
      </c>
      <c r="H3319" s="1">
        <v>180.0</v>
      </c>
      <c r="I3319" s="1">
        <f t="shared" si="2"/>
        <v>5</v>
      </c>
    </row>
    <row r="3320" ht="14.25" customHeight="1">
      <c r="A3320" s="3">
        <v>3318.0</v>
      </c>
      <c r="B3320" s="4">
        <f t="shared" ref="B3320:C3320" si="3319">B3319+TIME(1,0,0)</f>
        <v>45065.25</v>
      </c>
      <c r="C3320" s="5">
        <f t="shared" si="3319"/>
        <v>138.2708333</v>
      </c>
      <c r="D3320" s="1">
        <v>0.0</v>
      </c>
      <c r="E3320" s="1">
        <v>0.0</v>
      </c>
      <c r="F3320" s="1">
        <v>23.8</v>
      </c>
      <c r="G3320" s="1">
        <v>2.5</v>
      </c>
      <c r="H3320" s="1">
        <v>180.0</v>
      </c>
      <c r="I3320" s="1">
        <f t="shared" si="2"/>
        <v>6</v>
      </c>
    </row>
    <row r="3321" ht="14.25" customHeight="1">
      <c r="A3321" s="3">
        <v>3319.0</v>
      </c>
      <c r="B3321" s="4">
        <f t="shared" ref="B3321:C3321" si="3320">B3320+TIME(1,0,0)</f>
        <v>45065.29167</v>
      </c>
      <c r="C3321" s="5">
        <f t="shared" si="3320"/>
        <v>138.3125</v>
      </c>
      <c r="D3321" s="1">
        <v>0.0</v>
      </c>
      <c r="E3321" s="1">
        <v>0.0</v>
      </c>
      <c r="F3321" s="1">
        <v>25.0</v>
      </c>
      <c r="G3321" s="1">
        <v>2.5</v>
      </c>
      <c r="H3321" s="1">
        <v>180.0</v>
      </c>
      <c r="I3321" s="1">
        <f t="shared" si="2"/>
        <v>7</v>
      </c>
    </row>
    <row r="3322" ht="14.25" customHeight="1">
      <c r="A3322" s="3">
        <v>3320.0</v>
      </c>
      <c r="B3322" s="4">
        <f t="shared" ref="B3322:C3322" si="3321">B3321+TIME(1,0,0)</f>
        <v>45065.33333</v>
      </c>
      <c r="C3322" s="5">
        <f t="shared" si="3321"/>
        <v>138.3541667</v>
      </c>
      <c r="D3322" s="1">
        <v>0.0</v>
      </c>
      <c r="E3322" s="1">
        <v>0.0</v>
      </c>
      <c r="F3322" s="1">
        <v>26.1</v>
      </c>
      <c r="G3322" s="1">
        <v>2.3</v>
      </c>
      <c r="H3322" s="1">
        <v>180.0</v>
      </c>
      <c r="I3322" s="1">
        <f t="shared" si="2"/>
        <v>8</v>
      </c>
    </row>
    <row r="3323" ht="14.25" customHeight="1">
      <c r="A3323" s="3">
        <v>3321.0</v>
      </c>
      <c r="B3323" s="4">
        <f t="shared" ref="B3323:C3323" si="3322">B3322+TIME(1,0,0)</f>
        <v>45065.375</v>
      </c>
      <c r="C3323" s="5">
        <f t="shared" si="3322"/>
        <v>138.3958333</v>
      </c>
      <c r="D3323" s="1">
        <v>9.912601760751171</v>
      </c>
      <c r="E3323" s="1">
        <v>37.3092254502798</v>
      </c>
      <c r="F3323" s="1">
        <v>26.9</v>
      </c>
      <c r="G3323" s="1">
        <v>2.3</v>
      </c>
      <c r="H3323" s="1">
        <v>180.0</v>
      </c>
      <c r="I3323" s="1">
        <f t="shared" si="2"/>
        <v>9</v>
      </c>
    </row>
    <row r="3324" ht="14.25" customHeight="1">
      <c r="A3324" s="3">
        <v>3322.0</v>
      </c>
      <c r="B3324" s="4">
        <f t="shared" ref="B3324:C3324" si="3323">B3323+TIME(1,0,0)</f>
        <v>45065.41667</v>
      </c>
      <c r="C3324" s="5">
        <f t="shared" si="3323"/>
        <v>138.4375</v>
      </c>
      <c r="D3324" s="1">
        <v>28.36460620277417</v>
      </c>
      <c r="E3324" s="1">
        <v>102.455640878809</v>
      </c>
      <c r="F3324" s="1">
        <v>27.5</v>
      </c>
      <c r="G3324" s="1">
        <v>2.3</v>
      </c>
      <c r="H3324" s="1">
        <v>180.0</v>
      </c>
      <c r="I3324" s="1">
        <f t="shared" si="2"/>
        <v>10</v>
      </c>
    </row>
    <row r="3325" ht="14.25" customHeight="1">
      <c r="A3325" s="3">
        <v>3323.0</v>
      </c>
      <c r="B3325" s="4">
        <f t="shared" ref="B3325:C3325" si="3324">B3324+TIME(1,0,0)</f>
        <v>45065.45833</v>
      </c>
      <c r="C3325" s="5">
        <f t="shared" si="3324"/>
        <v>138.4791667</v>
      </c>
      <c r="D3325" s="1">
        <v>39.57669235155659</v>
      </c>
      <c r="E3325" s="1">
        <v>141.928674645628</v>
      </c>
      <c r="F3325" s="1">
        <v>28.0</v>
      </c>
      <c r="G3325" s="1">
        <v>2.3</v>
      </c>
      <c r="H3325" s="1">
        <v>180.0</v>
      </c>
      <c r="I3325" s="1">
        <f t="shared" si="2"/>
        <v>11</v>
      </c>
    </row>
    <row r="3326" ht="14.25" customHeight="1">
      <c r="A3326" s="3">
        <v>3324.0</v>
      </c>
      <c r="B3326" s="4">
        <f t="shared" ref="B3326:C3326" si="3325">B3325+TIME(1,0,0)</f>
        <v>45065.5</v>
      </c>
      <c r="C3326" s="5">
        <f t="shared" si="3325"/>
        <v>138.5208333</v>
      </c>
      <c r="D3326" s="1">
        <v>41.96397985586174</v>
      </c>
      <c r="E3326" s="1">
        <v>150.482851123155</v>
      </c>
      <c r="F3326" s="1">
        <v>28.3</v>
      </c>
      <c r="G3326" s="1">
        <v>2.4</v>
      </c>
      <c r="H3326" s="1">
        <v>180.0</v>
      </c>
      <c r="I3326" s="1">
        <f t="shared" si="2"/>
        <v>12</v>
      </c>
    </row>
    <row r="3327" ht="14.25" customHeight="1">
      <c r="A3327" s="3">
        <v>3325.0</v>
      </c>
      <c r="B3327" s="4">
        <f t="shared" ref="B3327:C3327" si="3326">B3326+TIME(1,0,0)</f>
        <v>45065.54167</v>
      </c>
      <c r="C3327" s="5">
        <f t="shared" si="3326"/>
        <v>138.5625</v>
      </c>
      <c r="D3327" s="1">
        <v>2.54302870418686</v>
      </c>
      <c r="E3327" s="1">
        <v>10.530509727573</v>
      </c>
      <c r="F3327" s="1">
        <v>28.6</v>
      </c>
      <c r="G3327" s="1">
        <v>2.4</v>
      </c>
      <c r="H3327" s="1">
        <v>180.0</v>
      </c>
      <c r="I3327" s="1">
        <f t="shared" si="2"/>
        <v>13</v>
      </c>
    </row>
    <row r="3328" ht="14.25" customHeight="1">
      <c r="A3328" s="3">
        <v>3326.0</v>
      </c>
      <c r="B3328" s="4">
        <f t="shared" ref="B3328:C3328" si="3327">B3327+TIME(1,0,0)</f>
        <v>45065.58333</v>
      </c>
      <c r="C3328" s="5">
        <f t="shared" si="3327"/>
        <v>138.6041667</v>
      </c>
      <c r="D3328" s="1">
        <v>20.23956958093143</v>
      </c>
      <c r="E3328" s="1">
        <v>74.4199709470052</v>
      </c>
      <c r="F3328" s="1">
        <v>28.8</v>
      </c>
      <c r="G3328" s="1">
        <v>2.4</v>
      </c>
      <c r="H3328" s="1">
        <v>180.0</v>
      </c>
      <c r="I3328" s="1">
        <f t="shared" si="2"/>
        <v>14</v>
      </c>
    </row>
    <row r="3329" ht="14.25" customHeight="1">
      <c r="A3329" s="3">
        <v>3327.0</v>
      </c>
      <c r="B3329" s="4">
        <f t="shared" ref="B3329:C3329" si="3328">B3328+TIME(1,0,0)</f>
        <v>45065.625</v>
      </c>
      <c r="C3329" s="5">
        <f t="shared" si="3328"/>
        <v>138.6458333</v>
      </c>
      <c r="D3329" s="1">
        <v>0.7701875273634028</v>
      </c>
      <c r="E3329" s="1">
        <v>3.62623425117918</v>
      </c>
      <c r="F3329" s="1">
        <v>28.6</v>
      </c>
      <c r="G3329" s="1">
        <v>2.4</v>
      </c>
      <c r="H3329" s="1">
        <v>180.0</v>
      </c>
      <c r="I3329" s="1">
        <f t="shared" si="2"/>
        <v>15</v>
      </c>
    </row>
    <row r="3330" ht="14.25" customHeight="1">
      <c r="A3330" s="3">
        <v>3328.0</v>
      </c>
      <c r="B3330" s="4">
        <f t="shared" ref="B3330:C3330" si="3329">B3329+TIME(1,0,0)</f>
        <v>45065.66667</v>
      </c>
      <c r="C3330" s="5">
        <f t="shared" si="3329"/>
        <v>138.6875</v>
      </c>
      <c r="D3330" s="1">
        <v>0.0</v>
      </c>
      <c r="E3330" s="1">
        <v>0.0</v>
      </c>
      <c r="F3330" s="1">
        <v>28.1</v>
      </c>
      <c r="G3330" s="1">
        <v>2.4</v>
      </c>
      <c r="H3330" s="1">
        <v>180.0</v>
      </c>
      <c r="I3330" s="1">
        <f t="shared" si="2"/>
        <v>16</v>
      </c>
    </row>
    <row r="3331" ht="14.25" customHeight="1">
      <c r="A3331" s="3">
        <v>3329.0</v>
      </c>
      <c r="B3331" s="4">
        <f t="shared" ref="B3331:C3331" si="3330">B3330+TIME(1,0,0)</f>
        <v>45065.70833</v>
      </c>
      <c r="C3331" s="5">
        <f t="shared" si="3330"/>
        <v>138.7291667</v>
      </c>
      <c r="D3331" s="1">
        <v>0.0</v>
      </c>
      <c r="E3331" s="1">
        <v>0.0</v>
      </c>
      <c r="F3331" s="1">
        <v>27.1</v>
      </c>
      <c r="G3331" s="1">
        <v>2.3</v>
      </c>
      <c r="H3331" s="1">
        <v>180.0</v>
      </c>
      <c r="I3331" s="1">
        <f t="shared" si="2"/>
        <v>17</v>
      </c>
    </row>
    <row r="3332" ht="14.25" customHeight="1">
      <c r="A3332" s="3">
        <v>3330.0</v>
      </c>
      <c r="B3332" s="4">
        <f t="shared" ref="B3332:C3332" si="3331">B3331+TIME(1,0,0)</f>
        <v>45065.75</v>
      </c>
      <c r="C3332" s="5">
        <f t="shared" si="3331"/>
        <v>138.7708333</v>
      </c>
      <c r="D3332" s="1">
        <v>0.0</v>
      </c>
      <c r="E3332" s="1">
        <v>0.0</v>
      </c>
      <c r="F3332" s="1">
        <v>26.4</v>
      </c>
      <c r="G3332" s="1">
        <v>2.3</v>
      </c>
      <c r="H3332" s="1">
        <v>180.0</v>
      </c>
      <c r="I3332" s="1">
        <f t="shared" si="2"/>
        <v>18</v>
      </c>
    </row>
    <row r="3333" ht="14.25" customHeight="1">
      <c r="A3333" s="3">
        <v>3331.0</v>
      </c>
      <c r="B3333" s="4">
        <f t="shared" ref="B3333:C3333" si="3332">B3332+TIME(1,0,0)</f>
        <v>45065.79167</v>
      </c>
      <c r="C3333" s="5">
        <f t="shared" si="3332"/>
        <v>138.8125</v>
      </c>
      <c r="D3333" s="1">
        <v>0.0</v>
      </c>
      <c r="E3333" s="1">
        <v>0.0</v>
      </c>
      <c r="F3333" s="1">
        <v>24.9</v>
      </c>
      <c r="G3333" s="1">
        <v>2.6</v>
      </c>
      <c r="H3333" s="1">
        <v>180.0</v>
      </c>
      <c r="I3333" s="1">
        <f t="shared" si="2"/>
        <v>19</v>
      </c>
    </row>
    <row r="3334" ht="14.25" customHeight="1">
      <c r="A3334" s="3">
        <v>3332.0</v>
      </c>
      <c r="B3334" s="4">
        <f t="shared" ref="B3334:C3334" si="3333">B3333+TIME(1,0,0)</f>
        <v>45065.83333</v>
      </c>
      <c r="C3334" s="5">
        <f t="shared" si="3333"/>
        <v>138.8541667</v>
      </c>
      <c r="D3334" s="1">
        <v>0.0</v>
      </c>
      <c r="E3334" s="1">
        <v>0.0</v>
      </c>
      <c r="F3334" s="1">
        <v>24.3</v>
      </c>
      <c r="G3334" s="1">
        <v>2.8</v>
      </c>
      <c r="H3334" s="1">
        <v>180.0</v>
      </c>
      <c r="I3334" s="1">
        <f t="shared" si="2"/>
        <v>20</v>
      </c>
    </row>
    <row r="3335" ht="14.25" customHeight="1">
      <c r="A3335" s="3">
        <v>3333.0</v>
      </c>
      <c r="B3335" s="4">
        <f t="shared" ref="B3335:C3335" si="3334">B3334+TIME(1,0,0)</f>
        <v>45065.875</v>
      </c>
      <c r="C3335" s="5">
        <f t="shared" si="3334"/>
        <v>138.8958333</v>
      </c>
      <c r="D3335" s="1">
        <v>0.0</v>
      </c>
      <c r="E3335" s="1">
        <v>0.0</v>
      </c>
      <c r="F3335" s="1">
        <v>24.2</v>
      </c>
      <c r="G3335" s="1">
        <v>2.8</v>
      </c>
      <c r="H3335" s="1">
        <v>180.0</v>
      </c>
      <c r="I3335" s="1">
        <f t="shared" si="2"/>
        <v>21</v>
      </c>
    </row>
    <row r="3336" ht="14.25" customHeight="1">
      <c r="A3336" s="3">
        <v>3334.0</v>
      </c>
      <c r="B3336" s="4">
        <f t="shared" ref="B3336:C3336" si="3335">B3335+TIME(1,0,0)</f>
        <v>45065.91667</v>
      </c>
      <c r="C3336" s="5">
        <f t="shared" si="3335"/>
        <v>138.9375</v>
      </c>
      <c r="D3336" s="1">
        <v>0.0</v>
      </c>
      <c r="E3336" s="1">
        <v>0.0</v>
      </c>
      <c r="F3336" s="1">
        <v>24.1</v>
      </c>
      <c r="G3336" s="1">
        <v>2.7</v>
      </c>
      <c r="H3336" s="1">
        <v>180.0</v>
      </c>
      <c r="I3336" s="1">
        <f t="shared" si="2"/>
        <v>22</v>
      </c>
    </row>
    <row r="3337" ht="14.25" customHeight="1">
      <c r="A3337" s="3">
        <v>3335.0</v>
      </c>
      <c r="B3337" s="4">
        <f t="shared" ref="B3337:C3337" si="3336">B3336+TIME(1,0,0)</f>
        <v>45065.95833</v>
      </c>
      <c r="C3337" s="5">
        <f t="shared" si="3336"/>
        <v>138.9791667</v>
      </c>
      <c r="D3337" s="1">
        <v>0.0</v>
      </c>
      <c r="E3337" s="1">
        <v>0.0</v>
      </c>
      <c r="F3337" s="1">
        <v>23.9</v>
      </c>
      <c r="G3337" s="1">
        <v>2.6</v>
      </c>
      <c r="H3337" s="1">
        <v>180.0</v>
      </c>
      <c r="I3337" s="1">
        <f t="shared" si="2"/>
        <v>23</v>
      </c>
    </row>
    <row r="3338" ht="14.25" customHeight="1">
      <c r="A3338" s="3">
        <v>3336.0</v>
      </c>
      <c r="B3338" s="4">
        <f t="shared" ref="B3338:C3338" si="3337">B3337+TIME(1,0,0)</f>
        <v>45066</v>
      </c>
      <c r="C3338" s="5">
        <f t="shared" si="3337"/>
        <v>139.0208333</v>
      </c>
      <c r="D3338" s="1">
        <v>0.0</v>
      </c>
      <c r="E3338" s="1">
        <v>0.0</v>
      </c>
      <c r="F3338" s="1">
        <v>23.8</v>
      </c>
      <c r="G3338" s="1">
        <v>2.5</v>
      </c>
      <c r="H3338" s="1">
        <v>180.0</v>
      </c>
      <c r="I3338" s="1">
        <f t="shared" si="2"/>
        <v>0</v>
      </c>
    </row>
    <row r="3339" ht="14.25" customHeight="1">
      <c r="A3339" s="3">
        <v>3337.0</v>
      </c>
      <c r="B3339" s="4">
        <f t="shared" ref="B3339:C3339" si="3338">B3338+TIME(1,0,0)</f>
        <v>45066.04167</v>
      </c>
      <c r="C3339" s="5">
        <f t="shared" si="3338"/>
        <v>139.0625</v>
      </c>
      <c r="D3339" s="1">
        <v>0.0</v>
      </c>
      <c r="E3339" s="1">
        <v>0.0</v>
      </c>
      <c r="F3339" s="1">
        <v>23.6</v>
      </c>
      <c r="G3339" s="1">
        <v>2.4</v>
      </c>
      <c r="H3339" s="1">
        <v>180.0</v>
      </c>
      <c r="I3339" s="1">
        <f t="shared" si="2"/>
        <v>1</v>
      </c>
    </row>
    <row r="3340" ht="14.25" customHeight="1">
      <c r="A3340" s="3">
        <v>3338.0</v>
      </c>
      <c r="B3340" s="4">
        <f t="shared" ref="B3340:C3340" si="3339">B3339+TIME(1,0,0)</f>
        <v>45066.08333</v>
      </c>
      <c r="C3340" s="5">
        <f t="shared" si="3339"/>
        <v>139.1041667</v>
      </c>
      <c r="D3340" s="1">
        <v>0.0</v>
      </c>
      <c r="E3340" s="1">
        <v>0.0</v>
      </c>
      <c r="F3340" s="1">
        <v>23.4</v>
      </c>
      <c r="G3340" s="1">
        <v>2.2</v>
      </c>
      <c r="H3340" s="1">
        <v>180.0</v>
      </c>
      <c r="I3340" s="1">
        <f t="shared" si="2"/>
        <v>2</v>
      </c>
    </row>
    <row r="3341" ht="14.25" customHeight="1">
      <c r="A3341" s="3">
        <v>3339.0</v>
      </c>
      <c r="B3341" s="4">
        <f t="shared" ref="B3341:C3341" si="3340">B3340+TIME(1,0,0)</f>
        <v>45066.125</v>
      </c>
      <c r="C3341" s="5">
        <f t="shared" si="3340"/>
        <v>139.1458333</v>
      </c>
      <c r="D3341" s="1">
        <v>0.0</v>
      </c>
      <c r="E3341" s="1">
        <v>0.0</v>
      </c>
      <c r="F3341" s="1">
        <v>23.1</v>
      </c>
      <c r="G3341" s="1">
        <v>2.1</v>
      </c>
      <c r="H3341" s="1">
        <v>180.0</v>
      </c>
      <c r="I3341" s="1">
        <f t="shared" si="2"/>
        <v>3</v>
      </c>
    </row>
    <row r="3342" ht="14.25" customHeight="1">
      <c r="A3342" s="3">
        <v>3340.0</v>
      </c>
      <c r="B3342" s="4">
        <f t="shared" ref="B3342:C3342" si="3341">B3341+TIME(1,0,0)</f>
        <v>45066.16667</v>
      </c>
      <c r="C3342" s="5">
        <f t="shared" si="3341"/>
        <v>139.1875</v>
      </c>
      <c r="D3342" s="1">
        <v>0.0</v>
      </c>
      <c r="E3342" s="1">
        <v>0.0</v>
      </c>
      <c r="F3342" s="1">
        <v>22.9</v>
      </c>
      <c r="G3342" s="1">
        <v>1.9</v>
      </c>
      <c r="H3342" s="1">
        <v>180.0</v>
      </c>
      <c r="I3342" s="1">
        <f t="shared" si="2"/>
        <v>4</v>
      </c>
    </row>
    <row r="3343" ht="14.25" customHeight="1">
      <c r="A3343" s="3">
        <v>3341.0</v>
      </c>
      <c r="B3343" s="4">
        <f t="shared" ref="B3343:C3343" si="3342">B3342+TIME(1,0,0)</f>
        <v>45066.20833</v>
      </c>
      <c r="C3343" s="5">
        <f t="shared" si="3342"/>
        <v>139.2291667</v>
      </c>
      <c r="D3343" s="1">
        <v>0.0</v>
      </c>
      <c r="E3343" s="1">
        <v>0.0</v>
      </c>
      <c r="F3343" s="1">
        <v>23.2</v>
      </c>
      <c r="G3343" s="1">
        <v>1.8</v>
      </c>
      <c r="H3343" s="1">
        <v>180.0</v>
      </c>
      <c r="I3343" s="1">
        <f t="shared" si="2"/>
        <v>5</v>
      </c>
    </row>
    <row r="3344" ht="14.25" customHeight="1">
      <c r="A3344" s="3">
        <v>3342.0</v>
      </c>
      <c r="B3344" s="4">
        <f t="shared" ref="B3344:C3344" si="3343">B3343+TIME(1,0,0)</f>
        <v>45066.25</v>
      </c>
      <c r="C3344" s="5">
        <f t="shared" si="3343"/>
        <v>139.2708333</v>
      </c>
      <c r="D3344" s="1">
        <v>0.0</v>
      </c>
      <c r="E3344" s="1">
        <v>0.0</v>
      </c>
      <c r="F3344" s="1">
        <v>24.3</v>
      </c>
      <c r="G3344" s="1">
        <v>1.6</v>
      </c>
      <c r="H3344" s="1">
        <v>180.0</v>
      </c>
      <c r="I3344" s="1">
        <f t="shared" si="2"/>
        <v>6</v>
      </c>
    </row>
    <row r="3345" ht="14.25" customHeight="1">
      <c r="A3345" s="3">
        <v>3343.0</v>
      </c>
      <c r="B3345" s="4">
        <f t="shared" ref="B3345:C3345" si="3344">B3344+TIME(1,0,0)</f>
        <v>45066.29167</v>
      </c>
      <c r="C3345" s="5">
        <f t="shared" si="3344"/>
        <v>139.3125</v>
      </c>
      <c r="D3345" s="1">
        <v>0.0</v>
      </c>
      <c r="E3345" s="1">
        <v>0.0</v>
      </c>
      <c r="F3345" s="1">
        <v>25.9</v>
      </c>
      <c r="G3345" s="1">
        <v>1.3</v>
      </c>
      <c r="H3345" s="1">
        <v>180.0</v>
      </c>
      <c r="I3345" s="1">
        <f t="shared" si="2"/>
        <v>7</v>
      </c>
    </row>
    <row r="3346" ht="14.25" customHeight="1">
      <c r="A3346" s="3">
        <v>3344.0</v>
      </c>
      <c r="B3346" s="4">
        <f t="shared" ref="B3346:C3346" si="3345">B3345+TIME(1,0,0)</f>
        <v>45066.33333</v>
      </c>
      <c r="C3346" s="5">
        <f t="shared" si="3345"/>
        <v>139.3541667</v>
      </c>
      <c r="D3346" s="1">
        <v>0.0</v>
      </c>
      <c r="E3346" s="1">
        <v>0.0</v>
      </c>
      <c r="F3346" s="1">
        <v>27.7</v>
      </c>
      <c r="G3346" s="1">
        <v>1.1</v>
      </c>
      <c r="H3346" s="1">
        <v>180.0</v>
      </c>
      <c r="I3346" s="1">
        <f t="shared" si="2"/>
        <v>8</v>
      </c>
    </row>
    <row r="3347" ht="14.25" customHeight="1">
      <c r="A3347" s="3">
        <v>3345.0</v>
      </c>
      <c r="B3347" s="4">
        <f t="shared" ref="B3347:C3347" si="3346">B3346+TIME(1,0,0)</f>
        <v>45066.375</v>
      </c>
      <c r="C3347" s="5">
        <f t="shared" si="3346"/>
        <v>139.3958333</v>
      </c>
      <c r="D3347" s="1">
        <v>9.302930221928431</v>
      </c>
      <c r="E3347" s="1">
        <v>35.4383040466811</v>
      </c>
      <c r="F3347" s="1">
        <v>28.8</v>
      </c>
      <c r="G3347" s="1">
        <v>1.2</v>
      </c>
      <c r="H3347" s="1">
        <v>180.0</v>
      </c>
      <c r="I3347" s="1">
        <f t="shared" si="2"/>
        <v>9</v>
      </c>
    </row>
    <row r="3348" ht="14.25" customHeight="1">
      <c r="A3348" s="3">
        <v>3346.0</v>
      </c>
      <c r="B3348" s="4">
        <f t="shared" ref="B3348:C3348" si="3347">B3347+TIME(1,0,0)</f>
        <v>45066.41667</v>
      </c>
      <c r="C3348" s="5">
        <f t="shared" si="3347"/>
        <v>139.4375</v>
      </c>
      <c r="D3348" s="1">
        <v>26.94016893356958</v>
      </c>
      <c r="E3348" s="1">
        <v>98.2149324339557</v>
      </c>
      <c r="F3348" s="1">
        <v>29.2</v>
      </c>
      <c r="G3348" s="1">
        <v>1.4</v>
      </c>
      <c r="H3348" s="1">
        <v>180.0</v>
      </c>
      <c r="I3348" s="1">
        <f t="shared" si="2"/>
        <v>10</v>
      </c>
    </row>
    <row r="3349" ht="14.25" customHeight="1">
      <c r="A3349" s="3">
        <v>3347.0</v>
      </c>
      <c r="B3349" s="4">
        <f t="shared" ref="B3349:C3349" si="3348">B3348+TIME(1,0,0)</f>
        <v>45066.45833</v>
      </c>
      <c r="C3349" s="5">
        <f t="shared" si="3348"/>
        <v>139.4791667</v>
      </c>
      <c r="D3349" s="1">
        <v>1.152871750710598</v>
      </c>
      <c r="E3349" s="1">
        <v>5.16666146143042</v>
      </c>
      <c r="F3349" s="1">
        <v>29.1</v>
      </c>
      <c r="G3349" s="1">
        <v>1.7</v>
      </c>
      <c r="H3349" s="1">
        <v>180.0</v>
      </c>
      <c r="I3349" s="1">
        <f t="shared" si="2"/>
        <v>11</v>
      </c>
    </row>
    <row r="3350" ht="14.25" customHeight="1">
      <c r="A3350" s="3">
        <v>3348.0</v>
      </c>
      <c r="B3350" s="4">
        <f t="shared" ref="B3350:C3350" si="3349">B3349+TIME(1,0,0)</f>
        <v>45066.5</v>
      </c>
      <c r="C3350" s="5">
        <f t="shared" si="3349"/>
        <v>139.5208333</v>
      </c>
      <c r="D3350" s="1">
        <v>5.146522306696477</v>
      </c>
      <c r="E3350" s="1">
        <v>20.2820225375982</v>
      </c>
      <c r="F3350" s="1">
        <v>28.8</v>
      </c>
      <c r="G3350" s="1">
        <v>1.9</v>
      </c>
      <c r="H3350" s="1">
        <v>180.0</v>
      </c>
      <c r="I3350" s="1">
        <f t="shared" si="2"/>
        <v>12</v>
      </c>
    </row>
    <row r="3351" ht="14.25" customHeight="1">
      <c r="A3351" s="3">
        <v>3349.0</v>
      </c>
      <c r="B3351" s="4">
        <f t="shared" ref="B3351:C3351" si="3350">B3350+TIME(1,0,0)</f>
        <v>45066.54167</v>
      </c>
      <c r="C3351" s="5">
        <f t="shared" si="3350"/>
        <v>139.5625</v>
      </c>
      <c r="D3351" s="1">
        <v>0.01723148656145483</v>
      </c>
      <c r="E3351" s="1">
        <v>0.316638361872817</v>
      </c>
      <c r="F3351" s="1">
        <v>28.4</v>
      </c>
      <c r="G3351" s="1">
        <v>1.9</v>
      </c>
      <c r="H3351" s="1">
        <v>180.0</v>
      </c>
      <c r="I3351" s="1">
        <f t="shared" si="2"/>
        <v>13</v>
      </c>
    </row>
    <row r="3352" ht="14.25" customHeight="1">
      <c r="A3352" s="3">
        <v>3350.0</v>
      </c>
      <c r="B3352" s="4">
        <f t="shared" ref="B3352:C3352" si="3351">B3351+TIME(1,0,0)</f>
        <v>45066.58333</v>
      </c>
      <c r="C3352" s="5">
        <f t="shared" si="3351"/>
        <v>139.6041667</v>
      </c>
      <c r="D3352" s="1">
        <v>0.2256517307597934</v>
      </c>
      <c r="E3352" s="1">
        <v>1.35714123971207</v>
      </c>
      <c r="F3352" s="1">
        <v>28.0</v>
      </c>
      <c r="G3352" s="1">
        <v>1.9</v>
      </c>
      <c r="H3352" s="1">
        <v>180.0</v>
      </c>
      <c r="I3352" s="1">
        <f t="shared" si="2"/>
        <v>14</v>
      </c>
    </row>
    <row r="3353" ht="14.25" customHeight="1">
      <c r="A3353" s="3">
        <v>3351.0</v>
      </c>
      <c r="B3353" s="4">
        <f t="shared" ref="B3353:C3353" si="3352">B3352+TIME(1,0,0)</f>
        <v>45066.625</v>
      </c>
      <c r="C3353" s="5">
        <f t="shared" si="3352"/>
        <v>139.6458333</v>
      </c>
      <c r="D3353" s="1">
        <v>8.387169451315339E-7</v>
      </c>
      <c r="E3353" s="1">
        <v>0.00220846916372539</v>
      </c>
      <c r="F3353" s="1">
        <v>27.6</v>
      </c>
      <c r="G3353" s="1">
        <v>2.0</v>
      </c>
      <c r="H3353" s="1">
        <v>180.0</v>
      </c>
      <c r="I3353" s="1">
        <f t="shared" si="2"/>
        <v>15</v>
      </c>
    </row>
    <row r="3354" ht="14.25" customHeight="1">
      <c r="A3354" s="3">
        <v>3352.0</v>
      </c>
      <c r="B3354" s="4">
        <f t="shared" ref="B3354:C3354" si="3353">B3353+TIME(1,0,0)</f>
        <v>45066.66667</v>
      </c>
      <c r="C3354" s="5">
        <f t="shared" si="3353"/>
        <v>139.6875</v>
      </c>
      <c r="D3354" s="1">
        <v>0.0</v>
      </c>
      <c r="E3354" s="1">
        <v>0.0</v>
      </c>
      <c r="F3354" s="1">
        <v>27.1</v>
      </c>
      <c r="G3354" s="1">
        <v>2.1</v>
      </c>
      <c r="H3354" s="1">
        <v>180.0</v>
      </c>
      <c r="I3354" s="1">
        <f t="shared" si="2"/>
        <v>16</v>
      </c>
    </row>
    <row r="3355" ht="14.25" customHeight="1">
      <c r="A3355" s="3">
        <v>3353.0</v>
      </c>
      <c r="B3355" s="4">
        <f t="shared" ref="B3355:C3355" si="3354">B3354+TIME(1,0,0)</f>
        <v>45066.70833</v>
      </c>
      <c r="C3355" s="5">
        <f t="shared" si="3354"/>
        <v>139.7291667</v>
      </c>
      <c r="D3355" s="1">
        <v>0.0</v>
      </c>
      <c r="E3355" s="1">
        <v>0.0</v>
      </c>
      <c r="F3355" s="1">
        <v>26.3</v>
      </c>
      <c r="G3355" s="1">
        <v>2.2</v>
      </c>
      <c r="H3355" s="1">
        <v>180.0</v>
      </c>
      <c r="I3355" s="1">
        <f t="shared" si="2"/>
        <v>17</v>
      </c>
    </row>
    <row r="3356" ht="14.25" customHeight="1">
      <c r="A3356" s="3">
        <v>3354.0</v>
      </c>
      <c r="B3356" s="4">
        <f t="shared" ref="B3356:C3356" si="3355">B3355+TIME(1,0,0)</f>
        <v>45066.75</v>
      </c>
      <c r="C3356" s="5">
        <f t="shared" si="3355"/>
        <v>139.7708333</v>
      </c>
      <c r="D3356" s="1">
        <v>0.0</v>
      </c>
      <c r="E3356" s="1">
        <v>0.0</v>
      </c>
      <c r="F3356" s="1">
        <v>25.8</v>
      </c>
      <c r="G3356" s="1">
        <v>2.3</v>
      </c>
      <c r="H3356" s="1">
        <v>180.0</v>
      </c>
      <c r="I3356" s="1">
        <f t="shared" si="2"/>
        <v>18</v>
      </c>
    </row>
    <row r="3357" ht="14.25" customHeight="1">
      <c r="A3357" s="3">
        <v>3355.0</v>
      </c>
      <c r="B3357" s="4">
        <f t="shared" ref="B3357:C3357" si="3356">B3356+TIME(1,0,0)</f>
        <v>45066.79167</v>
      </c>
      <c r="C3357" s="5">
        <f t="shared" si="3356"/>
        <v>139.8125</v>
      </c>
      <c r="D3357" s="1">
        <v>0.0</v>
      </c>
      <c r="E3357" s="1">
        <v>0.0</v>
      </c>
      <c r="F3357" s="1">
        <v>24.4</v>
      </c>
      <c r="G3357" s="1">
        <v>2.6</v>
      </c>
      <c r="H3357" s="1">
        <v>180.0</v>
      </c>
      <c r="I3357" s="1">
        <f t="shared" si="2"/>
        <v>19</v>
      </c>
    </row>
    <row r="3358" ht="14.25" customHeight="1">
      <c r="A3358" s="3">
        <v>3356.0</v>
      </c>
      <c r="B3358" s="4">
        <f t="shared" ref="B3358:C3358" si="3357">B3357+TIME(1,0,0)</f>
        <v>45066.83333</v>
      </c>
      <c r="C3358" s="5">
        <f t="shared" si="3357"/>
        <v>139.8541667</v>
      </c>
      <c r="D3358" s="1">
        <v>0.0</v>
      </c>
      <c r="E3358" s="1">
        <v>0.0</v>
      </c>
      <c r="F3358" s="1">
        <v>24.0</v>
      </c>
      <c r="G3358" s="1">
        <v>2.6</v>
      </c>
      <c r="H3358" s="1">
        <v>180.0</v>
      </c>
      <c r="I3358" s="1">
        <f t="shared" si="2"/>
        <v>20</v>
      </c>
    </row>
    <row r="3359" ht="14.25" customHeight="1">
      <c r="A3359" s="3">
        <v>3357.0</v>
      </c>
      <c r="B3359" s="4">
        <f t="shared" ref="B3359:C3359" si="3358">B3358+TIME(1,0,0)</f>
        <v>45066.875</v>
      </c>
      <c r="C3359" s="5">
        <f t="shared" si="3358"/>
        <v>139.8958333</v>
      </c>
      <c r="D3359" s="1">
        <v>0.0</v>
      </c>
      <c r="E3359" s="1">
        <v>0.0</v>
      </c>
      <c r="F3359" s="1">
        <v>23.9</v>
      </c>
      <c r="G3359" s="1">
        <v>2.6</v>
      </c>
      <c r="H3359" s="1">
        <v>180.0</v>
      </c>
      <c r="I3359" s="1">
        <f t="shared" si="2"/>
        <v>21</v>
      </c>
    </row>
    <row r="3360" ht="14.25" customHeight="1">
      <c r="A3360" s="3">
        <v>3358.0</v>
      </c>
      <c r="B3360" s="4">
        <f t="shared" ref="B3360:C3360" si="3359">B3359+TIME(1,0,0)</f>
        <v>45066.91667</v>
      </c>
      <c r="C3360" s="5">
        <f t="shared" si="3359"/>
        <v>139.9375</v>
      </c>
      <c r="D3360" s="1">
        <v>0.0</v>
      </c>
      <c r="E3360" s="1">
        <v>0.0</v>
      </c>
      <c r="F3360" s="1">
        <v>23.9</v>
      </c>
      <c r="G3360" s="1">
        <v>2.6</v>
      </c>
      <c r="H3360" s="1">
        <v>180.0</v>
      </c>
      <c r="I3360" s="1">
        <f t="shared" si="2"/>
        <v>22</v>
      </c>
    </row>
    <row r="3361" ht="14.25" customHeight="1">
      <c r="A3361" s="3">
        <v>3359.0</v>
      </c>
      <c r="B3361" s="4">
        <f t="shared" ref="B3361:C3361" si="3360">B3360+TIME(1,0,0)</f>
        <v>45066.95833</v>
      </c>
      <c r="C3361" s="5">
        <f t="shared" si="3360"/>
        <v>139.9791667</v>
      </c>
      <c r="D3361" s="1">
        <v>0.0</v>
      </c>
      <c r="E3361" s="1">
        <v>0.0</v>
      </c>
      <c r="F3361" s="1">
        <v>23.9</v>
      </c>
      <c r="G3361" s="1">
        <v>2.6</v>
      </c>
      <c r="H3361" s="1">
        <v>180.0</v>
      </c>
      <c r="I3361" s="1">
        <f t="shared" si="2"/>
        <v>23</v>
      </c>
    </row>
    <row r="3362" ht="14.25" customHeight="1">
      <c r="A3362" s="3">
        <v>3360.0</v>
      </c>
      <c r="B3362" s="4">
        <f t="shared" ref="B3362:C3362" si="3361">B3361+TIME(1,0,0)</f>
        <v>45067</v>
      </c>
      <c r="C3362" s="5">
        <f t="shared" si="3361"/>
        <v>140.0208333</v>
      </c>
      <c r="D3362" s="1">
        <v>0.0</v>
      </c>
      <c r="E3362" s="1">
        <v>0.0</v>
      </c>
      <c r="F3362" s="1">
        <v>23.8</v>
      </c>
      <c r="G3362" s="1">
        <v>2.7</v>
      </c>
      <c r="H3362" s="1">
        <v>180.0</v>
      </c>
      <c r="I3362" s="1">
        <f t="shared" si="2"/>
        <v>0</v>
      </c>
    </row>
    <row r="3363" ht="14.25" customHeight="1">
      <c r="A3363" s="3">
        <v>3361.0</v>
      </c>
      <c r="B3363" s="4">
        <f t="shared" ref="B3363:C3363" si="3362">B3362+TIME(1,0,0)</f>
        <v>45067.04167</v>
      </c>
      <c r="C3363" s="5">
        <f t="shared" si="3362"/>
        <v>140.0625</v>
      </c>
      <c r="D3363" s="1">
        <v>0.0</v>
      </c>
      <c r="E3363" s="1">
        <v>0.0</v>
      </c>
      <c r="F3363" s="1">
        <v>23.7</v>
      </c>
      <c r="G3363" s="1">
        <v>2.7</v>
      </c>
      <c r="H3363" s="1">
        <v>180.0</v>
      </c>
      <c r="I3363" s="1">
        <f t="shared" si="2"/>
        <v>1</v>
      </c>
    </row>
    <row r="3364" ht="14.25" customHeight="1">
      <c r="A3364" s="3">
        <v>3362.0</v>
      </c>
      <c r="B3364" s="4">
        <f t="shared" ref="B3364:C3364" si="3363">B3363+TIME(1,0,0)</f>
        <v>45067.08333</v>
      </c>
      <c r="C3364" s="5">
        <f t="shared" si="3363"/>
        <v>140.1041667</v>
      </c>
      <c r="D3364" s="1">
        <v>0.0</v>
      </c>
      <c r="E3364" s="1">
        <v>0.0</v>
      </c>
      <c r="F3364" s="1">
        <v>23.7</v>
      </c>
      <c r="G3364" s="1">
        <v>2.7</v>
      </c>
      <c r="H3364" s="1">
        <v>180.0</v>
      </c>
      <c r="I3364" s="1">
        <f t="shared" si="2"/>
        <v>2</v>
      </c>
    </row>
    <row r="3365" ht="14.25" customHeight="1">
      <c r="A3365" s="3">
        <v>3363.0</v>
      </c>
      <c r="B3365" s="4">
        <f t="shared" ref="B3365:C3365" si="3364">B3364+TIME(1,0,0)</f>
        <v>45067.125</v>
      </c>
      <c r="C3365" s="5">
        <f t="shared" si="3364"/>
        <v>140.1458333</v>
      </c>
      <c r="D3365" s="1">
        <v>0.0</v>
      </c>
      <c r="E3365" s="1">
        <v>0.0</v>
      </c>
      <c r="F3365" s="1">
        <v>23.6</v>
      </c>
      <c r="G3365" s="1">
        <v>2.6</v>
      </c>
      <c r="H3365" s="1">
        <v>180.0</v>
      </c>
      <c r="I3365" s="1">
        <f t="shared" si="2"/>
        <v>3</v>
      </c>
    </row>
    <row r="3366" ht="14.25" customHeight="1">
      <c r="A3366" s="3">
        <v>3364.0</v>
      </c>
      <c r="B3366" s="4">
        <f t="shared" ref="B3366:C3366" si="3365">B3365+TIME(1,0,0)</f>
        <v>45067.16667</v>
      </c>
      <c r="C3366" s="5">
        <f t="shared" si="3365"/>
        <v>140.1875</v>
      </c>
      <c r="D3366" s="1">
        <v>0.0</v>
      </c>
      <c r="E3366" s="1">
        <v>0.0</v>
      </c>
      <c r="F3366" s="1">
        <v>23.5</v>
      </c>
      <c r="G3366" s="1">
        <v>2.5</v>
      </c>
      <c r="H3366" s="1">
        <v>180.0</v>
      </c>
      <c r="I3366" s="1">
        <f t="shared" si="2"/>
        <v>4</v>
      </c>
    </row>
    <row r="3367" ht="14.25" customHeight="1">
      <c r="A3367" s="3">
        <v>3365.0</v>
      </c>
      <c r="B3367" s="4">
        <f t="shared" ref="B3367:C3367" si="3366">B3366+TIME(1,0,0)</f>
        <v>45067.20833</v>
      </c>
      <c r="C3367" s="5">
        <f t="shared" si="3366"/>
        <v>140.2291667</v>
      </c>
      <c r="D3367" s="1">
        <v>0.0</v>
      </c>
      <c r="E3367" s="1">
        <v>0.0</v>
      </c>
      <c r="F3367" s="1">
        <v>23.8</v>
      </c>
      <c r="G3367" s="1">
        <v>2.5</v>
      </c>
      <c r="H3367" s="1">
        <v>180.0</v>
      </c>
      <c r="I3367" s="1">
        <f t="shared" si="2"/>
        <v>5</v>
      </c>
    </row>
    <row r="3368" ht="14.25" customHeight="1">
      <c r="A3368" s="3">
        <v>3366.0</v>
      </c>
      <c r="B3368" s="4">
        <f t="shared" ref="B3368:C3368" si="3367">B3367+TIME(1,0,0)</f>
        <v>45067.25</v>
      </c>
      <c r="C3368" s="5">
        <f t="shared" si="3367"/>
        <v>140.2708333</v>
      </c>
      <c r="D3368" s="1">
        <v>0.0</v>
      </c>
      <c r="E3368" s="1">
        <v>0.0</v>
      </c>
      <c r="F3368" s="1">
        <v>24.4</v>
      </c>
      <c r="G3368" s="1">
        <v>2.6</v>
      </c>
      <c r="H3368" s="1">
        <v>180.0</v>
      </c>
      <c r="I3368" s="1">
        <f t="shared" si="2"/>
        <v>6</v>
      </c>
    </row>
    <row r="3369" ht="14.25" customHeight="1">
      <c r="A3369" s="3">
        <v>3367.0</v>
      </c>
      <c r="B3369" s="4">
        <f t="shared" ref="B3369:C3369" si="3368">B3368+TIME(1,0,0)</f>
        <v>45067.29167</v>
      </c>
      <c r="C3369" s="5">
        <f t="shared" si="3368"/>
        <v>140.3125</v>
      </c>
      <c r="D3369" s="1">
        <v>0.0</v>
      </c>
      <c r="E3369" s="1">
        <v>0.0</v>
      </c>
      <c r="F3369" s="1">
        <v>25.4</v>
      </c>
      <c r="G3369" s="1">
        <v>2.5</v>
      </c>
      <c r="H3369" s="1">
        <v>180.0</v>
      </c>
      <c r="I3369" s="1">
        <f t="shared" si="2"/>
        <v>7</v>
      </c>
    </row>
    <row r="3370" ht="14.25" customHeight="1">
      <c r="A3370" s="3">
        <v>3368.0</v>
      </c>
      <c r="B3370" s="4">
        <f t="shared" ref="B3370:C3370" si="3369">B3369+TIME(1,0,0)</f>
        <v>45067.33333</v>
      </c>
      <c r="C3370" s="5">
        <f t="shared" si="3369"/>
        <v>140.3541667</v>
      </c>
      <c r="D3370" s="1">
        <v>0.0</v>
      </c>
      <c r="E3370" s="1">
        <v>0.0</v>
      </c>
      <c r="F3370" s="1">
        <v>26.8</v>
      </c>
      <c r="G3370" s="1">
        <v>2.4</v>
      </c>
      <c r="H3370" s="1">
        <v>180.0</v>
      </c>
      <c r="I3370" s="1">
        <f t="shared" si="2"/>
        <v>8</v>
      </c>
    </row>
    <row r="3371" ht="14.25" customHeight="1">
      <c r="A3371" s="3">
        <v>3369.0</v>
      </c>
      <c r="B3371" s="4">
        <f t="shared" ref="B3371:C3371" si="3370">B3370+TIME(1,0,0)</f>
        <v>45067.375</v>
      </c>
      <c r="C3371" s="5">
        <f t="shared" si="3370"/>
        <v>140.3958333</v>
      </c>
      <c r="D3371" s="1">
        <v>8.690420568023244</v>
      </c>
      <c r="E3371" s="1">
        <v>33.1004927147573</v>
      </c>
      <c r="F3371" s="1">
        <v>28.0</v>
      </c>
      <c r="G3371" s="1">
        <v>2.5</v>
      </c>
      <c r="H3371" s="1">
        <v>180.0</v>
      </c>
      <c r="I3371" s="1">
        <f t="shared" si="2"/>
        <v>9</v>
      </c>
    </row>
    <row r="3372" ht="14.25" customHeight="1">
      <c r="A3372" s="3">
        <v>3370.0</v>
      </c>
      <c r="B3372" s="4">
        <f t="shared" ref="B3372:C3372" si="3371">B3371+TIME(1,0,0)</f>
        <v>45067.41667</v>
      </c>
      <c r="C3372" s="5">
        <f t="shared" si="3371"/>
        <v>140.4375</v>
      </c>
      <c r="D3372" s="1">
        <v>26.8870702588484</v>
      </c>
      <c r="E3372" s="1">
        <v>97.8089463949823</v>
      </c>
      <c r="F3372" s="1">
        <v>28.7</v>
      </c>
      <c r="G3372" s="1">
        <v>2.8</v>
      </c>
      <c r="H3372" s="1">
        <v>180.0</v>
      </c>
      <c r="I3372" s="1">
        <f t="shared" si="2"/>
        <v>10</v>
      </c>
    </row>
    <row r="3373" ht="14.25" customHeight="1">
      <c r="A3373" s="3">
        <v>3371.0</v>
      </c>
      <c r="B3373" s="4">
        <f t="shared" ref="B3373:C3373" si="3372">B3372+TIME(1,0,0)</f>
        <v>45067.45833</v>
      </c>
      <c r="C3373" s="5">
        <f t="shared" si="3372"/>
        <v>140.4791667</v>
      </c>
      <c r="D3373" s="1">
        <v>38.49131136863066</v>
      </c>
      <c r="E3373" s="1">
        <v>138.803894801495</v>
      </c>
      <c r="F3373" s="1">
        <v>29.1</v>
      </c>
      <c r="G3373" s="1">
        <v>3.1</v>
      </c>
      <c r="H3373" s="1">
        <v>180.0</v>
      </c>
      <c r="I3373" s="1">
        <f t="shared" si="2"/>
        <v>11</v>
      </c>
    </row>
    <row r="3374" ht="14.25" customHeight="1">
      <c r="A3374" s="3">
        <v>3372.0</v>
      </c>
      <c r="B3374" s="4">
        <f t="shared" ref="B3374:C3374" si="3373">B3373+TIME(1,0,0)</f>
        <v>45067.5</v>
      </c>
      <c r="C3374" s="5">
        <f t="shared" si="3373"/>
        <v>140.5208333</v>
      </c>
      <c r="D3374" s="1">
        <v>41.38409380706743</v>
      </c>
      <c r="E3374" s="1">
        <v>149.108346014422</v>
      </c>
      <c r="F3374" s="1">
        <v>29.3</v>
      </c>
      <c r="G3374" s="1">
        <v>3.2</v>
      </c>
      <c r="H3374" s="1">
        <v>180.0</v>
      </c>
      <c r="I3374" s="1">
        <f t="shared" si="2"/>
        <v>12</v>
      </c>
    </row>
    <row r="3375" ht="14.25" customHeight="1">
      <c r="A3375" s="3">
        <v>3373.0</v>
      </c>
      <c r="B3375" s="4">
        <f t="shared" ref="B3375:C3375" si="3374">B3374+TIME(1,0,0)</f>
        <v>45067.54167</v>
      </c>
      <c r="C3375" s="5">
        <f t="shared" si="3374"/>
        <v>140.5625</v>
      </c>
      <c r="D3375" s="1">
        <v>34.87599647271814</v>
      </c>
      <c r="E3375" s="1">
        <v>126.317334447952</v>
      </c>
      <c r="F3375" s="1">
        <v>29.5</v>
      </c>
      <c r="G3375" s="1">
        <v>3.1</v>
      </c>
      <c r="H3375" s="1">
        <v>180.0</v>
      </c>
      <c r="I3375" s="1">
        <f t="shared" si="2"/>
        <v>13</v>
      </c>
    </row>
    <row r="3376" ht="14.25" customHeight="1">
      <c r="A3376" s="3">
        <v>3374.0</v>
      </c>
      <c r="B3376" s="4">
        <f t="shared" ref="B3376:C3376" si="3375">B3375+TIME(1,0,0)</f>
        <v>45067.58333</v>
      </c>
      <c r="C3376" s="5">
        <f t="shared" si="3375"/>
        <v>140.6041667</v>
      </c>
      <c r="D3376" s="1">
        <v>19.87431204621434</v>
      </c>
      <c r="E3376" s="1">
        <v>73.3606762195509</v>
      </c>
      <c r="F3376" s="1">
        <v>29.5</v>
      </c>
      <c r="G3376" s="1">
        <v>2.9</v>
      </c>
      <c r="H3376" s="1">
        <v>180.0</v>
      </c>
      <c r="I3376" s="1">
        <f t="shared" si="2"/>
        <v>14</v>
      </c>
    </row>
    <row r="3377" ht="14.25" customHeight="1">
      <c r="A3377" s="3">
        <v>3375.0</v>
      </c>
      <c r="B3377" s="4">
        <f t="shared" ref="B3377:C3377" si="3376">B3376+TIME(1,0,0)</f>
        <v>45067.625</v>
      </c>
      <c r="C3377" s="5">
        <f t="shared" si="3376"/>
        <v>140.6458333</v>
      </c>
      <c r="D3377" s="1">
        <v>0.0</v>
      </c>
      <c r="E3377" s="1">
        <v>0.0</v>
      </c>
      <c r="F3377" s="1">
        <v>29.5</v>
      </c>
      <c r="G3377" s="1">
        <v>2.7</v>
      </c>
      <c r="H3377" s="1">
        <v>180.0</v>
      </c>
      <c r="I3377" s="1">
        <f t="shared" si="2"/>
        <v>15</v>
      </c>
    </row>
    <row r="3378" ht="14.25" customHeight="1">
      <c r="A3378" s="3">
        <v>3376.0</v>
      </c>
      <c r="B3378" s="4">
        <f t="shared" ref="B3378:C3378" si="3377">B3377+TIME(1,0,0)</f>
        <v>45067.66667</v>
      </c>
      <c r="C3378" s="5">
        <f t="shared" si="3377"/>
        <v>140.6875</v>
      </c>
      <c r="D3378" s="1">
        <v>0.0</v>
      </c>
      <c r="E3378" s="1">
        <v>0.0</v>
      </c>
      <c r="F3378" s="1">
        <v>29.2</v>
      </c>
      <c r="G3378" s="1">
        <v>2.4</v>
      </c>
      <c r="H3378" s="1">
        <v>180.0</v>
      </c>
      <c r="I3378" s="1">
        <f t="shared" si="2"/>
        <v>16</v>
      </c>
    </row>
    <row r="3379" ht="14.25" customHeight="1">
      <c r="A3379" s="3">
        <v>3377.0</v>
      </c>
      <c r="B3379" s="4">
        <f t="shared" ref="B3379:C3379" si="3378">B3378+TIME(1,0,0)</f>
        <v>45067.70833</v>
      </c>
      <c r="C3379" s="5">
        <f t="shared" si="3378"/>
        <v>140.7291667</v>
      </c>
      <c r="D3379" s="1">
        <v>0.0</v>
      </c>
      <c r="E3379" s="1">
        <v>0.0</v>
      </c>
      <c r="F3379" s="1">
        <v>28.3</v>
      </c>
      <c r="G3379" s="1">
        <v>2.1</v>
      </c>
      <c r="H3379" s="1">
        <v>180.0</v>
      </c>
      <c r="I3379" s="1">
        <f t="shared" si="2"/>
        <v>17</v>
      </c>
    </row>
    <row r="3380" ht="14.25" customHeight="1">
      <c r="A3380" s="3">
        <v>3378.0</v>
      </c>
      <c r="B3380" s="4">
        <f t="shared" ref="B3380:C3380" si="3379">B3379+TIME(1,0,0)</f>
        <v>45067.75</v>
      </c>
      <c r="C3380" s="5">
        <f t="shared" si="3379"/>
        <v>140.7708333</v>
      </c>
      <c r="D3380" s="1">
        <v>0.0</v>
      </c>
      <c r="E3380" s="1">
        <v>0.0</v>
      </c>
      <c r="F3380" s="1">
        <v>27.6</v>
      </c>
      <c r="G3380" s="1">
        <v>1.9</v>
      </c>
      <c r="H3380" s="1">
        <v>180.0</v>
      </c>
      <c r="I3380" s="1">
        <f t="shared" si="2"/>
        <v>18</v>
      </c>
    </row>
    <row r="3381" ht="14.25" customHeight="1">
      <c r="A3381" s="3">
        <v>3379.0</v>
      </c>
      <c r="B3381" s="4">
        <f t="shared" ref="B3381:C3381" si="3380">B3380+TIME(1,0,0)</f>
        <v>45067.79167</v>
      </c>
      <c r="C3381" s="5">
        <f t="shared" si="3380"/>
        <v>140.8125</v>
      </c>
      <c r="D3381" s="1">
        <v>0.0</v>
      </c>
      <c r="E3381" s="1">
        <v>0.0</v>
      </c>
      <c r="F3381" s="1">
        <v>25.9</v>
      </c>
      <c r="G3381" s="1">
        <v>2.2</v>
      </c>
      <c r="H3381" s="1">
        <v>180.0</v>
      </c>
      <c r="I3381" s="1">
        <f t="shared" si="2"/>
        <v>19</v>
      </c>
    </row>
    <row r="3382" ht="14.25" customHeight="1">
      <c r="A3382" s="3">
        <v>3380.0</v>
      </c>
      <c r="B3382" s="4">
        <f t="shared" ref="B3382:C3382" si="3381">B3381+TIME(1,0,0)</f>
        <v>45067.83333</v>
      </c>
      <c r="C3382" s="5">
        <f t="shared" si="3381"/>
        <v>140.8541667</v>
      </c>
      <c r="D3382" s="1">
        <v>0.0</v>
      </c>
      <c r="E3382" s="1">
        <v>0.0</v>
      </c>
      <c r="F3382" s="1">
        <v>25.6</v>
      </c>
      <c r="G3382" s="1">
        <v>2.4</v>
      </c>
      <c r="H3382" s="1">
        <v>180.0</v>
      </c>
      <c r="I3382" s="1">
        <f t="shared" si="2"/>
        <v>20</v>
      </c>
    </row>
    <row r="3383" ht="14.25" customHeight="1">
      <c r="A3383" s="3">
        <v>3381.0</v>
      </c>
      <c r="B3383" s="4">
        <f t="shared" ref="B3383:C3383" si="3382">B3382+TIME(1,0,0)</f>
        <v>45067.875</v>
      </c>
      <c r="C3383" s="5">
        <f t="shared" si="3382"/>
        <v>140.8958333</v>
      </c>
      <c r="D3383" s="1">
        <v>0.0</v>
      </c>
      <c r="E3383" s="1">
        <v>0.0</v>
      </c>
      <c r="F3383" s="1">
        <v>25.1</v>
      </c>
      <c r="G3383" s="1">
        <v>2.7</v>
      </c>
      <c r="H3383" s="1">
        <v>180.0</v>
      </c>
      <c r="I3383" s="1">
        <f t="shared" si="2"/>
        <v>21</v>
      </c>
    </row>
    <row r="3384" ht="14.25" customHeight="1">
      <c r="A3384" s="3">
        <v>3382.0</v>
      </c>
      <c r="B3384" s="4">
        <f t="shared" ref="B3384:C3384" si="3383">B3383+TIME(1,0,0)</f>
        <v>45067.91667</v>
      </c>
      <c r="C3384" s="5">
        <f t="shared" si="3383"/>
        <v>140.9375</v>
      </c>
      <c r="D3384" s="1">
        <v>0.0</v>
      </c>
      <c r="E3384" s="1">
        <v>0.0</v>
      </c>
      <c r="F3384" s="1">
        <v>24.4</v>
      </c>
      <c r="G3384" s="1">
        <v>2.9</v>
      </c>
      <c r="H3384" s="1">
        <v>180.0</v>
      </c>
      <c r="I3384" s="1">
        <f t="shared" si="2"/>
        <v>22</v>
      </c>
    </row>
    <row r="3385" ht="14.25" customHeight="1">
      <c r="A3385" s="3">
        <v>3383.0</v>
      </c>
      <c r="B3385" s="4">
        <f t="shared" ref="B3385:C3385" si="3384">B3384+TIME(1,0,0)</f>
        <v>45067.95833</v>
      </c>
      <c r="C3385" s="5">
        <f t="shared" si="3384"/>
        <v>140.9791667</v>
      </c>
      <c r="D3385" s="1">
        <v>0.0</v>
      </c>
      <c r="E3385" s="1">
        <v>0.0</v>
      </c>
      <c r="F3385" s="1">
        <v>23.6</v>
      </c>
      <c r="G3385" s="1">
        <v>3.0</v>
      </c>
      <c r="H3385" s="1">
        <v>180.0</v>
      </c>
      <c r="I3385" s="1">
        <f t="shared" si="2"/>
        <v>23</v>
      </c>
    </row>
    <row r="3386" ht="14.25" customHeight="1">
      <c r="A3386" s="3">
        <v>3384.0</v>
      </c>
      <c r="B3386" s="4">
        <f t="shared" ref="B3386:C3386" si="3385">B3385+TIME(1,0,0)</f>
        <v>45068</v>
      </c>
      <c r="C3386" s="5">
        <f t="shared" si="3385"/>
        <v>141.0208333</v>
      </c>
      <c r="D3386" s="1">
        <v>0.0</v>
      </c>
      <c r="E3386" s="1">
        <v>0.0</v>
      </c>
      <c r="F3386" s="1">
        <v>22.8</v>
      </c>
      <c r="G3386" s="1">
        <v>3.0</v>
      </c>
      <c r="H3386" s="1">
        <v>180.0</v>
      </c>
      <c r="I3386" s="1">
        <f t="shared" si="2"/>
        <v>0</v>
      </c>
    </row>
    <row r="3387" ht="14.25" customHeight="1">
      <c r="A3387" s="3">
        <v>3385.0</v>
      </c>
      <c r="B3387" s="4">
        <f t="shared" ref="B3387:C3387" si="3386">B3386+TIME(1,0,0)</f>
        <v>45068.04167</v>
      </c>
      <c r="C3387" s="5">
        <f t="shared" si="3386"/>
        <v>141.0625</v>
      </c>
      <c r="D3387" s="1">
        <v>0.0</v>
      </c>
      <c r="E3387" s="1">
        <v>0.0</v>
      </c>
      <c r="F3387" s="1">
        <v>22.1</v>
      </c>
      <c r="G3387" s="1">
        <v>3.0</v>
      </c>
      <c r="H3387" s="1">
        <v>180.0</v>
      </c>
      <c r="I3387" s="1">
        <f t="shared" si="2"/>
        <v>1</v>
      </c>
    </row>
    <row r="3388" ht="14.25" customHeight="1">
      <c r="A3388" s="3">
        <v>3386.0</v>
      </c>
      <c r="B3388" s="4">
        <f t="shared" ref="B3388:C3388" si="3387">B3387+TIME(1,0,0)</f>
        <v>45068.08333</v>
      </c>
      <c r="C3388" s="5">
        <f t="shared" si="3387"/>
        <v>141.1041667</v>
      </c>
      <c r="D3388" s="1">
        <v>0.0</v>
      </c>
      <c r="E3388" s="1">
        <v>0.0</v>
      </c>
      <c r="F3388" s="1">
        <v>21.7</v>
      </c>
      <c r="G3388" s="1">
        <v>3.2</v>
      </c>
      <c r="H3388" s="1">
        <v>180.0</v>
      </c>
      <c r="I3388" s="1">
        <f t="shared" si="2"/>
        <v>2</v>
      </c>
    </row>
    <row r="3389" ht="14.25" customHeight="1">
      <c r="A3389" s="3">
        <v>3387.0</v>
      </c>
      <c r="B3389" s="4">
        <f t="shared" ref="B3389:C3389" si="3388">B3388+TIME(1,0,0)</f>
        <v>45068.125</v>
      </c>
      <c r="C3389" s="5">
        <f t="shared" si="3388"/>
        <v>141.1458333</v>
      </c>
      <c r="D3389" s="1">
        <v>0.0</v>
      </c>
      <c r="E3389" s="1">
        <v>0.0</v>
      </c>
      <c r="F3389" s="1">
        <v>21.2</v>
      </c>
      <c r="G3389" s="1">
        <v>3.7</v>
      </c>
      <c r="H3389" s="1">
        <v>180.0</v>
      </c>
      <c r="I3389" s="1">
        <f t="shared" si="2"/>
        <v>3</v>
      </c>
    </row>
    <row r="3390" ht="14.25" customHeight="1">
      <c r="A3390" s="3">
        <v>3388.0</v>
      </c>
      <c r="B3390" s="4">
        <f t="shared" ref="B3390:C3390" si="3389">B3389+TIME(1,0,0)</f>
        <v>45068.16667</v>
      </c>
      <c r="C3390" s="5">
        <f t="shared" si="3389"/>
        <v>141.1875</v>
      </c>
      <c r="D3390" s="1">
        <v>0.0</v>
      </c>
      <c r="E3390" s="1">
        <v>0.0</v>
      </c>
      <c r="F3390" s="1">
        <v>20.5</v>
      </c>
      <c r="G3390" s="1">
        <v>4.1</v>
      </c>
      <c r="H3390" s="1">
        <v>180.0</v>
      </c>
      <c r="I3390" s="1">
        <f t="shared" si="2"/>
        <v>4</v>
      </c>
    </row>
    <row r="3391" ht="14.25" customHeight="1">
      <c r="A3391" s="3">
        <v>3389.0</v>
      </c>
      <c r="B3391" s="4">
        <f t="shared" ref="B3391:C3391" si="3390">B3390+TIME(1,0,0)</f>
        <v>45068.20833</v>
      </c>
      <c r="C3391" s="5">
        <f t="shared" si="3390"/>
        <v>141.2291667</v>
      </c>
      <c r="D3391" s="1">
        <v>0.0</v>
      </c>
      <c r="E3391" s="1">
        <v>0.0</v>
      </c>
      <c r="F3391" s="1">
        <v>20.0</v>
      </c>
      <c r="G3391" s="1">
        <v>4.4</v>
      </c>
      <c r="H3391" s="1">
        <v>180.0</v>
      </c>
      <c r="I3391" s="1">
        <f t="shared" si="2"/>
        <v>5</v>
      </c>
    </row>
    <row r="3392" ht="14.25" customHeight="1">
      <c r="A3392" s="3">
        <v>3390.0</v>
      </c>
      <c r="B3392" s="4">
        <f t="shared" ref="B3392:C3392" si="3391">B3391+TIME(1,0,0)</f>
        <v>45068.25</v>
      </c>
      <c r="C3392" s="5">
        <f t="shared" si="3391"/>
        <v>141.2708333</v>
      </c>
      <c r="D3392" s="1">
        <v>0.0</v>
      </c>
      <c r="E3392" s="1">
        <v>0.0</v>
      </c>
      <c r="F3392" s="1">
        <v>19.9</v>
      </c>
      <c r="G3392" s="1">
        <v>4.5</v>
      </c>
      <c r="H3392" s="1">
        <v>180.0</v>
      </c>
      <c r="I3392" s="1">
        <f t="shared" si="2"/>
        <v>6</v>
      </c>
    </row>
    <row r="3393" ht="14.25" customHeight="1">
      <c r="A3393" s="3">
        <v>3391.0</v>
      </c>
      <c r="B3393" s="4">
        <f t="shared" ref="B3393:C3393" si="3392">B3392+TIME(1,0,0)</f>
        <v>45068.29167</v>
      </c>
      <c r="C3393" s="5">
        <f t="shared" si="3392"/>
        <v>141.3125</v>
      </c>
      <c r="D3393" s="1">
        <v>0.0</v>
      </c>
      <c r="E3393" s="1">
        <v>0.0</v>
      </c>
      <c r="F3393" s="1">
        <v>20.4</v>
      </c>
      <c r="G3393" s="1">
        <v>4.4</v>
      </c>
      <c r="H3393" s="1">
        <v>180.0</v>
      </c>
      <c r="I3393" s="1">
        <f t="shared" si="2"/>
        <v>7</v>
      </c>
    </row>
    <row r="3394" ht="14.25" customHeight="1">
      <c r="A3394" s="3">
        <v>3392.0</v>
      </c>
      <c r="B3394" s="4">
        <f t="shared" ref="B3394:C3394" si="3393">B3393+TIME(1,0,0)</f>
        <v>45068.33333</v>
      </c>
      <c r="C3394" s="5">
        <f t="shared" si="3393"/>
        <v>141.3541667</v>
      </c>
      <c r="D3394" s="1">
        <v>0.0</v>
      </c>
      <c r="E3394" s="1">
        <v>0.0</v>
      </c>
      <c r="F3394" s="1">
        <v>21.3</v>
      </c>
      <c r="G3394" s="1">
        <v>4.0</v>
      </c>
      <c r="H3394" s="1">
        <v>180.0</v>
      </c>
      <c r="I3394" s="1">
        <f t="shared" si="2"/>
        <v>8</v>
      </c>
    </row>
    <row r="3395" ht="14.25" customHeight="1">
      <c r="A3395" s="3">
        <v>3393.0</v>
      </c>
      <c r="B3395" s="4">
        <f t="shared" ref="B3395:C3395" si="3394">B3394+TIME(1,0,0)</f>
        <v>45068.375</v>
      </c>
      <c r="C3395" s="5">
        <f t="shared" si="3394"/>
        <v>141.3958333</v>
      </c>
      <c r="D3395" s="1">
        <v>5.13469559920096</v>
      </c>
      <c r="E3395" s="1">
        <v>19.6354019941427</v>
      </c>
      <c r="F3395" s="1">
        <v>22.3</v>
      </c>
      <c r="G3395" s="1">
        <v>3.6</v>
      </c>
      <c r="H3395" s="1">
        <v>180.0</v>
      </c>
      <c r="I3395" s="1">
        <f t="shared" si="2"/>
        <v>9</v>
      </c>
    </row>
    <row r="3396" ht="14.25" customHeight="1">
      <c r="A3396" s="3">
        <v>3394.0</v>
      </c>
      <c r="B3396" s="4">
        <f t="shared" ref="B3396:C3396" si="3395">B3395+TIME(1,0,0)</f>
        <v>45068.41667</v>
      </c>
      <c r="C3396" s="5">
        <f t="shared" si="3395"/>
        <v>141.4375</v>
      </c>
      <c r="D3396" s="1">
        <v>20.0974233493026</v>
      </c>
      <c r="E3396" s="1">
        <v>72.1340376246438</v>
      </c>
      <c r="F3396" s="1">
        <v>23.3</v>
      </c>
      <c r="G3396" s="1">
        <v>3.1</v>
      </c>
      <c r="H3396" s="1">
        <v>180.0</v>
      </c>
      <c r="I3396" s="1">
        <f t="shared" si="2"/>
        <v>10</v>
      </c>
    </row>
    <row r="3397" ht="14.25" customHeight="1">
      <c r="A3397" s="3">
        <v>3395.0</v>
      </c>
      <c r="B3397" s="4">
        <f t="shared" ref="B3397:C3397" si="3396">B3396+TIME(1,0,0)</f>
        <v>45068.45833</v>
      </c>
      <c r="C3397" s="5">
        <f t="shared" si="3396"/>
        <v>141.4791667</v>
      </c>
      <c r="D3397" s="1">
        <v>22.10429325361865</v>
      </c>
      <c r="E3397" s="1">
        <v>79.2984248117593</v>
      </c>
      <c r="F3397" s="1">
        <v>24.0</v>
      </c>
      <c r="G3397" s="1">
        <v>2.7</v>
      </c>
      <c r="H3397" s="1">
        <v>180.0</v>
      </c>
      <c r="I3397" s="1">
        <f t="shared" si="2"/>
        <v>11</v>
      </c>
    </row>
    <row r="3398" ht="14.25" customHeight="1">
      <c r="A3398" s="3">
        <v>3396.0</v>
      </c>
      <c r="B3398" s="4">
        <f t="shared" ref="B3398:C3398" si="3397">B3397+TIME(1,0,0)</f>
        <v>45068.5</v>
      </c>
      <c r="C3398" s="5">
        <f t="shared" si="3397"/>
        <v>141.5208333</v>
      </c>
      <c r="D3398" s="1">
        <v>12.16868369737132</v>
      </c>
      <c r="E3398" s="1">
        <v>44.8547591148187</v>
      </c>
      <c r="F3398" s="1">
        <v>24.5</v>
      </c>
      <c r="G3398" s="1">
        <v>2.2</v>
      </c>
      <c r="H3398" s="1">
        <v>180.0</v>
      </c>
      <c r="I3398" s="1">
        <f t="shared" si="2"/>
        <v>12</v>
      </c>
    </row>
    <row r="3399" ht="14.25" customHeight="1">
      <c r="A3399" s="3">
        <v>3397.0</v>
      </c>
      <c r="B3399" s="4">
        <f t="shared" ref="B3399:C3399" si="3398">B3398+TIME(1,0,0)</f>
        <v>45068.54167</v>
      </c>
      <c r="C3399" s="5">
        <f t="shared" si="3398"/>
        <v>141.5625</v>
      </c>
      <c r="D3399" s="1">
        <v>5.872322773058829</v>
      </c>
      <c r="E3399" s="1">
        <v>22.5402806855384</v>
      </c>
      <c r="F3399" s="1">
        <v>24.9</v>
      </c>
      <c r="G3399" s="1">
        <v>1.9</v>
      </c>
      <c r="H3399" s="1">
        <v>180.0</v>
      </c>
      <c r="I3399" s="1">
        <f t="shared" si="2"/>
        <v>13</v>
      </c>
    </row>
    <row r="3400" ht="14.25" customHeight="1">
      <c r="A3400" s="3">
        <v>3398.0</v>
      </c>
      <c r="B3400" s="4">
        <f t="shared" ref="B3400:C3400" si="3399">B3399+TIME(1,0,0)</f>
        <v>45068.58333</v>
      </c>
      <c r="C3400" s="5">
        <f t="shared" si="3399"/>
        <v>141.6041667</v>
      </c>
      <c r="D3400" s="1">
        <v>7.485307585712104</v>
      </c>
      <c r="E3400" s="1">
        <v>28.3467311226153</v>
      </c>
      <c r="F3400" s="1">
        <v>25.0</v>
      </c>
      <c r="G3400" s="1">
        <v>1.8</v>
      </c>
      <c r="H3400" s="1">
        <v>180.0</v>
      </c>
      <c r="I3400" s="1">
        <f t="shared" si="2"/>
        <v>14</v>
      </c>
    </row>
    <row r="3401" ht="14.25" customHeight="1">
      <c r="A3401" s="3">
        <v>3399.0</v>
      </c>
      <c r="B3401" s="4">
        <f t="shared" ref="B3401:C3401" si="3400">B3400+TIME(1,0,0)</f>
        <v>45068.625</v>
      </c>
      <c r="C3401" s="5">
        <f t="shared" si="3400"/>
        <v>141.6458333</v>
      </c>
      <c r="D3401" s="1">
        <v>0.0</v>
      </c>
      <c r="E3401" s="1">
        <v>0.0</v>
      </c>
      <c r="F3401" s="1">
        <v>24.9</v>
      </c>
      <c r="G3401" s="1">
        <v>1.8</v>
      </c>
      <c r="H3401" s="1">
        <v>180.0</v>
      </c>
      <c r="I3401" s="1">
        <f t="shared" si="2"/>
        <v>15</v>
      </c>
    </row>
    <row r="3402" ht="14.25" customHeight="1">
      <c r="A3402" s="3">
        <v>3400.0</v>
      </c>
      <c r="B3402" s="4">
        <f t="shared" ref="B3402:C3402" si="3401">B3401+TIME(1,0,0)</f>
        <v>45068.66667</v>
      </c>
      <c r="C3402" s="5">
        <f t="shared" si="3401"/>
        <v>141.6875</v>
      </c>
      <c r="D3402" s="1">
        <v>0.0</v>
      </c>
      <c r="E3402" s="1">
        <v>0.0</v>
      </c>
      <c r="F3402" s="1">
        <v>24.4</v>
      </c>
      <c r="G3402" s="1">
        <v>1.9</v>
      </c>
      <c r="H3402" s="1">
        <v>180.0</v>
      </c>
      <c r="I3402" s="1">
        <f t="shared" si="2"/>
        <v>16</v>
      </c>
    </row>
    <row r="3403" ht="14.25" customHeight="1">
      <c r="A3403" s="3">
        <v>3401.0</v>
      </c>
      <c r="B3403" s="4">
        <f t="shared" ref="B3403:C3403" si="3402">B3402+TIME(1,0,0)</f>
        <v>45068.70833</v>
      </c>
      <c r="C3403" s="5">
        <f t="shared" si="3402"/>
        <v>141.7291667</v>
      </c>
      <c r="D3403" s="1">
        <v>0.0</v>
      </c>
      <c r="E3403" s="1">
        <v>0.0</v>
      </c>
      <c r="F3403" s="1">
        <v>23.5</v>
      </c>
      <c r="G3403" s="1">
        <v>2.1</v>
      </c>
      <c r="H3403" s="1">
        <v>180.0</v>
      </c>
      <c r="I3403" s="1">
        <f t="shared" si="2"/>
        <v>17</v>
      </c>
    </row>
    <row r="3404" ht="14.25" customHeight="1">
      <c r="A3404" s="3">
        <v>3402.0</v>
      </c>
      <c r="B3404" s="4">
        <f t="shared" ref="B3404:C3404" si="3403">B3403+TIME(1,0,0)</f>
        <v>45068.75</v>
      </c>
      <c r="C3404" s="5">
        <f t="shared" si="3403"/>
        <v>141.7708333</v>
      </c>
      <c r="D3404" s="1">
        <v>0.0</v>
      </c>
      <c r="E3404" s="1">
        <v>0.0</v>
      </c>
      <c r="F3404" s="1">
        <v>23.0</v>
      </c>
      <c r="G3404" s="1">
        <v>2.2</v>
      </c>
      <c r="H3404" s="1">
        <v>180.0</v>
      </c>
      <c r="I3404" s="1">
        <f t="shared" si="2"/>
        <v>18</v>
      </c>
    </row>
    <row r="3405" ht="14.25" customHeight="1">
      <c r="A3405" s="3">
        <v>3403.0</v>
      </c>
      <c r="B3405" s="4">
        <f t="shared" ref="B3405:C3405" si="3404">B3404+TIME(1,0,0)</f>
        <v>45068.79167</v>
      </c>
      <c r="C3405" s="5">
        <f t="shared" si="3404"/>
        <v>141.8125</v>
      </c>
      <c r="D3405" s="1">
        <v>0.0</v>
      </c>
      <c r="E3405" s="1">
        <v>0.0</v>
      </c>
      <c r="F3405" s="1">
        <v>20.8</v>
      </c>
      <c r="G3405" s="1">
        <v>2.4</v>
      </c>
      <c r="H3405" s="1">
        <v>180.0</v>
      </c>
      <c r="I3405" s="1">
        <f t="shared" si="2"/>
        <v>19</v>
      </c>
    </row>
    <row r="3406" ht="14.25" customHeight="1">
      <c r="A3406" s="3">
        <v>3404.0</v>
      </c>
      <c r="B3406" s="4">
        <f t="shared" ref="B3406:C3406" si="3405">B3405+TIME(1,0,0)</f>
        <v>45068.83333</v>
      </c>
      <c r="C3406" s="5">
        <f t="shared" si="3405"/>
        <v>141.8541667</v>
      </c>
      <c r="D3406" s="1">
        <v>0.0</v>
      </c>
      <c r="E3406" s="1">
        <v>0.0</v>
      </c>
      <c r="F3406" s="1">
        <v>20.3</v>
      </c>
      <c r="G3406" s="1">
        <v>2.5</v>
      </c>
      <c r="H3406" s="1">
        <v>180.0</v>
      </c>
      <c r="I3406" s="1">
        <f t="shared" si="2"/>
        <v>20</v>
      </c>
    </row>
    <row r="3407" ht="14.25" customHeight="1">
      <c r="A3407" s="3">
        <v>3405.0</v>
      </c>
      <c r="B3407" s="4">
        <f t="shared" ref="B3407:C3407" si="3406">B3406+TIME(1,0,0)</f>
        <v>45068.875</v>
      </c>
      <c r="C3407" s="5">
        <f t="shared" si="3406"/>
        <v>141.8958333</v>
      </c>
      <c r="D3407" s="1">
        <v>0.0</v>
      </c>
      <c r="E3407" s="1">
        <v>0.0</v>
      </c>
      <c r="F3407" s="1">
        <v>20.0</v>
      </c>
      <c r="G3407" s="1">
        <v>2.5</v>
      </c>
      <c r="H3407" s="1">
        <v>180.0</v>
      </c>
      <c r="I3407" s="1">
        <f t="shared" si="2"/>
        <v>21</v>
      </c>
    </row>
    <row r="3408" ht="14.25" customHeight="1">
      <c r="A3408" s="3">
        <v>3406.0</v>
      </c>
      <c r="B3408" s="4">
        <f t="shared" ref="B3408:C3408" si="3407">B3407+TIME(1,0,0)</f>
        <v>45068.91667</v>
      </c>
      <c r="C3408" s="5">
        <f t="shared" si="3407"/>
        <v>141.9375</v>
      </c>
      <c r="D3408" s="1">
        <v>0.0</v>
      </c>
      <c r="E3408" s="1">
        <v>0.0</v>
      </c>
      <c r="F3408" s="1">
        <v>19.8</v>
      </c>
      <c r="G3408" s="1">
        <v>2.4</v>
      </c>
      <c r="H3408" s="1">
        <v>180.0</v>
      </c>
      <c r="I3408" s="1">
        <f t="shared" si="2"/>
        <v>22</v>
      </c>
    </row>
    <row r="3409" ht="14.25" customHeight="1">
      <c r="A3409" s="3">
        <v>3407.0</v>
      </c>
      <c r="B3409" s="4">
        <f t="shared" ref="B3409:C3409" si="3408">B3408+TIME(1,0,0)</f>
        <v>45068.95833</v>
      </c>
      <c r="C3409" s="5">
        <f t="shared" si="3408"/>
        <v>141.9791667</v>
      </c>
      <c r="D3409" s="1">
        <v>0.0</v>
      </c>
      <c r="E3409" s="1">
        <v>0.0</v>
      </c>
      <c r="F3409" s="1">
        <v>19.6</v>
      </c>
      <c r="G3409" s="1">
        <v>2.4</v>
      </c>
      <c r="H3409" s="1">
        <v>180.0</v>
      </c>
      <c r="I3409" s="1">
        <f t="shared" si="2"/>
        <v>23</v>
      </c>
    </row>
    <row r="3410" ht="14.25" customHeight="1">
      <c r="A3410" s="3">
        <v>3408.0</v>
      </c>
      <c r="B3410" s="4">
        <f t="shared" ref="B3410:C3410" si="3409">B3409+TIME(1,0,0)</f>
        <v>45069</v>
      </c>
      <c r="C3410" s="5">
        <f t="shared" si="3409"/>
        <v>142.0208333</v>
      </c>
      <c r="D3410" s="1">
        <v>0.0</v>
      </c>
      <c r="E3410" s="1">
        <v>0.0</v>
      </c>
      <c r="F3410" s="1">
        <v>19.5</v>
      </c>
      <c r="G3410" s="1">
        <v>2.5</v>
      </c>
      <c r="H3410" s="1">
        <v>180.0</v>
      </c>
      <c r="I3410" s="1">
        <f t="shared" si="2"/>
        <v>0</v>
      </c>
    </row>
    <row r="3411" ht="14.25" customHeight="1">
      <c r="A3411" s="3">
        <v>3409.0</v>
      </c>
      <c r="B3411" s="4">
        <f t="shared" ref="B3411:C3411" si="3410">B3410+TIME(1,0,0)</f>
        <v>45069.04167</v>
      </c>
      <c r="C3411" s="5">
        <f t="shared" si="3410"/>
        <v>142.0625</v>
      </c>
      <c r="D3411" s="1">
        <v>0.0</v>
      </c>
      <c r="E3411" s="1">
        <v>0.0</v>
      </c>
      <c r="F3411" s="1">
        <v>19.3</v>
      </c>
      <c r="G3411" s="1">
        <v>2.6</v>
      </c>
      <c r="H3411" s="1">
        <v>180.0</v>
      </c>
      <c r="I3411" s="1">
        <f t="shared" si="2"/>
        <v>1</v>
      </c>
    </row>
    <row r="3412" ht="14.25" customHeight="1">
      <c r="A3412" s="3">
        <v>3410.0</v>
      </c>
      <c r="B3412" s="4">
        <f t="shared" ref="B3412:C3412" si="3411">B3411+TIME(1,0,0)</f>
        <v>45069.08333</v>
      </c>
      <c r="C3412" s="5">
        <f t="shared" si="3411"/>
        <v>142.1041667</v>
      </c>
      <c r="D3412" s="1">
        <v>0.0</v>
      </c>
      <c r="E3412" s="1">
        <v>0.0</v>
      </c>
      <c r="F3412" s="1">
        <v>19.1</v>
      </c>
      <c r="G3412" s="1">
        <v>2.7</v>
      </c>
      <c r="H3412" s="1">
        <v>180.0</v>
      </c>
      <c r="I3412" s="1">
        <f t="shared" si="2"/>
        <v>2</v>
      </c>
    </row>
    <row r="3413" ht="14.25" customHeight="1">
      <c r="A3413" s="3">
        <v>3411.0</v>
      </c>
      <c r="B3413" s="4">
        <f t="shared" ref="B3413:C3413" si="3412">B3412+TIME(1,0,0)</f>
        <v>45069.125</v>
      </c>
      <c r="C3413" s="5">
        <f t="shared" si="3412"/>
        <v>142.1458333</v>
      </c>
      <c r="D3413" s="1">
        <v>0.0</v>
      </c>
      <c r="E3413" s="1">
        <v>0.0</v>
      </c>
      <c r="F3413" s="1">
        <v>19.0</v>
      </c>
      <c r="G3413" s="1">
        <v>2.9</v>
      </c>
      <c r="H3413" s="1">
        <v>180.0</v>
      </c>
      <c r="I3413" s="1">
        <f t="shared" si="2"/>
        <v>3</v>
      </c>
    </row>
    <row r="3414" ht="14.25" customHeight="1">
      <c r="A3414" s="3">
        <v>3412.0</v>
      </c>
      <c r="B3414" s="4">
        <f t="shared" ref="B3414:C3414" si="3413">B3413+TIME(1,0,0)</f>
        <v>45069.16667</v>
      </c>
      <c r="C3414" s="5">
        <f t="shared" si="3413"/>
        <v>142.1875</v>
      </c>
      <c r="D3414" s="1">
        <v>0.0</v>
      </c>
      <c r="E3414" s="1">
        <v>0.0</v>
      </c>
      <c r="F3414" s="1">
        <v>19.0</v>
      </c>
      <c r="G3414" s="1">
        <v>3.1</v>
      </c>
      <c r="H3414" s="1">
        <v>180.0</v>
      </c>
      <c r="I3414" s="1">
        <f t="shared" si="2"/>
        <v>4</v>
      </c>
    </row>
    <row r="3415" ht="14.25" customHeight="1">
      <c r="A3415" s="3">
        <v>3413.0</v>
      </c>
      <c r="B3415" s="4">
        <f t="shared" ref="B3415:C3415" si="3414">B3414+TIME(1,0,0)</f>
        <v>45069.20833</v>
      </c>
      <c r="C3415" s="5">
        <f t="shared" si="3414"/>
        <v>142.2291667</v>
      </c>
      <c r="D3415" s="1">
        <v>0.0</v>
      </c>
      <c r="E3415" s="1">
        <v>0.0</v>
      </c>
      <c r="F3415" s="1">
        <v>19.6</v>
      </c>
      <c r="G3415" s="1">
        <v>3.2</v>
      </c>
      <c r="H3415" s="1">
        <v>180.0</v>
      </c>
      <c r="I3415" s="1">
        <f t="shared" si="2"/>
        <v>5</v>
      </c>
    </row>
    <row r="3416" ht="14.25" customHeight="1">
      <c r="A3416" s="3">
        <v>3414.0</v>
      </c>
      <c r="B3416" s="4">
        <f t="shared" ref="B3416:C3416" si="3415">B3415+TIME(1,0,0)</f>
        <v>45069.25</v>
      </c>
      <c r="C3416" s="5">
        <f t="shared" si="3415"/>
        <v>142.2708333</v>
      </c>
      <c r="D3416" s="1">
        <v>0.0</v>
      </c>
      <c r="E3416" s="1">
        <v>0.0</v>
      </c>
      <c r="F3416" s="1">
        <v>20.9</v>
      </c>
      <c r="G3416" s="1">
        <v>3.6</v>
      </c>
      <c r="H3416" s="1">
        <v>180.0</v>
      </c>
      <c r="I3416" s="1">
        <f t="shared" si="2"/>
        <v>6</v>
      </c>
    </row>
    <row r="3417" ht="14.25" customHeight="1">
      <c r="A3417" s="3">
        <v>3415.0</v>
      </c>
      <c r="B3417" s="4">
        <f t="shared" ref="B3417:C3417" si="3416">B3416+TIME(1,0,0)</f>
        <v>45069.29167</v>
      </c>
      <c r="C3417" s="5">
        <f t="shared" si="3416"/>
        <v>142.3125</v>
      </c>
      <c r="D3417" s="1">
        <v>0.0</v>
      </c>
      <c r="E3417" s="1">
        <v>0.0</v>
      </c>
      <c r="F3417" s="1">
        <v>22.1</v>
      </c>
      <c r="G3417" s="1">
        <v>3.8</v>
      </c>
      <c r="H3417" s="1">
        <v>180.0</v>
      </c>
      <c r="I3417" s="1">
        <f t="shared" si="2"/>
        <v>7</v>
      </c>
    </row>
    <row r="3418" ht="14.25" customHeight="1">
      <c r="A3418" s="3">
        <v>3416.0</v>
      </c>
      <c r="B3418" s="4">
        <f t="shared" ref="B3418:C3418" si="3417">B3417+TIME(1,0,0)</f>
        <v>45069.33333</v>
      </c>
      <c r="C3418" s="5">
        <f t="shared" si="3417"/>
        <v>142.3541667</v>
      </c>
      <c r="D3418" s="1">
        <v>0.0</v>
      </c>
      <c r="E3418" s="1">
        <v>0.0</v>
      </c>
      <c r="F3418" s="1">
        <v>23.1</v>
      </c>
      <c r="G3418" s="1">
        <v>3.9</v>
      </c>
      <c r="H3418" s="1">
        <v>180.0</v>
      </c>
      <c r="I3418" s="1">
        <f t="shared" si="2"/>
        <v>8</v>
      </c>
    </row>
    <row r="3419" ht="14.25" customHeight="1">
      <c r="A3419" s="3">
        <v>3417.0</v>
      </c>
      <c r="B3419" s="4">
        <f t="shared" ref="B3419:C3419" si="3418">B3418+TIME(1,0,0)</f>
        <v>45069.375</v>
      </c>
      <c r="C3419" s="5">
        <f t="shared" si="3418"/>
        <v>142.3958333</v>
      </c>
      <c r="D3419" s="1">
        <v>8.323589935462827</v>
      </c>
      <c r="E3419" s="1">
        <v>31.1980281834612</v>
      </c>
      <c r="F3419" s="1">
        <v>24.0</v>
      </c>
      <c r="G3419" s="1">
        <v>3.7</v>
      </c>
      <c r="H3419" s="1">
        <v>180.0</v>
      </c>
      <c r="I3419" s="1">
        <f t="shared" si="2"/>
        <v>9</v>
      </c>
    </row>
    <row r="3420" ht="14.25" customHeight="1">
      <c r="A3420" s="3">
        <v>3418.0</v>
      </c>
      <c r="B3420" s="4">
        <f t="shared" ref="B3420:C3420" si="3419">B3419+TIME(1,0,0)</f>
        <v>45069.41667</v>
      </c>
      <c r="C3420" s="5">
        <f t="shared" si="3419"/>
        <v>142.4375</v>
      </c>
      <c r="D3420" s="1">
        <v>27.79980715162581</v>
      </c>
      <c r="E3420" s="1">
        <v>99.2518678010437</v>
      </c>
      <c r="F3420" s="1">
        <v>24.7</v>
      </c>
      <c r="G3420" s="1">
        <v>3.6</v>
      </c>
      <c r="H3420" s="1">
        <v>180.0</v>
      </c>
      <c r="I3420" s="1">
        <f t="shared" si="2"/>
        <v>10</v>
      </c>
    </row>
    <row r="3421" ht="14.25" customHeight="1">
      <c r="A3421" s="3">
        <v>3419.0</v>
      </c>
      <c r="B3421" s="4">
        <f t="shared" ref="B3421:C3421" si="3420">B3420+TIME(1,0,0)</f>
        <v>45069.45833</v>
      </c>
      <c r="C3421" s="5">
        <f t="shared" si="3420"/>
        <v>142.4791667</v>
      </c>
      <c r="D3421" s="1">
        <v>39.29908554684926</v>
      </c>
      <c r="E3421" s="1">
        <v>139.302966850413</v>
      </c>
      <c r="F3421" s="1">
        <v>25.3</v>
      </c>
      <c r="G3421" s="1">
        <v>3.5</v>
      </c>
      <c r="H3421" s="1">
        <v>180.0</v>
      </c>
      <c r="I3421" s="1">
        <f t="shared" si="2"/>
        <v>11</v>
      </c>
    </row>
    <row r="3422" ht="14.25" customHeight="1">
      <c r="A3422" s="3">
        <v>3420.0</v>
      </c>
      <c r="B3422" s="4">
        <f t="shared" ref="B3422:C3422" si="3421">B3421+TIME(1,0,0)</f>
        <v>45069.5</v>
      </c>
      <c r="C3422" s="5">
        <f t="shared" si="3421"/>
        <v>142.5208333</v>
      </c>
      <c r="D3422" s="1">
        <v>41.46618167184117</v>
      </c>
      <c r="E3422" s="1">
        <v>147.05494894162</v>
      </c>
      <c r="F3422" s="1">
        <v>25.7</v>
      </c>
      <c r="G3422" s="1">
        <v>3.4</v>
      </c>
      <c r="H3422" s="1">
        <v>180.0</v>
      </c>
      <c r="I3422" s="1">
        <f t="shared" si="2"/>
        <v>12</v>
      </c>
    </row>
    <row r="3423" ht="14.25" customHeight="1">
      <c r="A3423" s="3">
        <v>3421.0</v>
      </c>
      <c r="B3423" s="4">
        <f t="shared" ref="B3423:C3423" si="3422">B3422+TIME(1,0,0)</f>
        <v>45069.54167</v>
      </c>
      <c r="C3423" s="5">
        <f t="shared" si="3422"/>
        <v>142.5625</v>
      </c>
      <c r="D3423" s="1">
        <v>34.74676508181982</v>
      </c>
      <c r="E3423" s="1">
        <v>123.8261780624</v>
      </c>
      <c r="F3423" s="1">
        <v>25.8</v>
      </c>
      <c r="G3423" s="1">
        <v>3.4</v>
      </c>
      <c r="H3423" s="1">
        <v>180.0</v>
      </c>
      <c r="I3423" s="1">
        <f t="shared" si="2"/>
        <v>13</v>
      </c>
    </row>
    <row r="3424" ht="14.25" customHeight="1">
      <c r="A3424" s="3">
        <v>3422.0</v>
      </c>
      <c r="B3424" s="4">
        <f t="shared" ref="B3424:C3424" si="3423">B3423+TIME(1,0,0)</f>
        <v>45069.58333</v>
      </c>
      <c r="C3424" s="5">
        <f t="shared" si="3423"/>
        <v>142.6041667</v>
      </c>
      <c r="D3424" s="1">
        <v>19.13038005057362</v>
      </c>
      <c r="E3424" s="1">
        <v>69.4948144145167</v>
      </c>
      <c r="F3424" s="1">
        <v>25.6</v>
      </c>
      <c r="G3424" s="1">
        <v>3.5</v>
      </c>
      <c r="H3424" s="1">
        <v>180.0</v>
      </c>
      <c r="I3424" s="1">
        <f t="shared" si="2"/>
        <v>14</v>
      </c>
    </row>
    <row r="3425" ht="14.25" customHeight="1">
      <c r="A3425" s="3">
        <v>3423.0</v>
      </c>
      <c r="B3425" s="4">
        <f t="shared" ref="B3425:C3425" si="3424">B3424+TIME(1,0,0)</f>
        <v>45069.625</v>
      </c>
      <c r="C3425" s="5">
        <f t="shared" si="3424"/>
        <v>142.6458333</v>
      </c>
      <c r="D3425" s="1">
        <v>0.0</v>
      </c>
      <c r="E3425" s="1">
        <v>0.0</v>
      </c>
      <c r="F3425" s="1">
        <v>25.2</v>
      </c>
      <c r="G3425" s="1">
        <v>3.6</v>
      </c>
      <c r="H3425" s="1">
        <v>180.0</v>
      </c>
      <c r="I3425" s="1">
        <f t="shared" si="2"/>
        <v>15</v>
      </c>
    </row>
    <row r="3426" ht="14.25" customHeight="1">
      <c r="A3426" s="3">
        <v>3424.0</v>
      </c>
      <c r="B3426" s="4">
        <f t="shared" ref="B3426:C3426" si="3425">B3425+TIME(1,0,0)</f>
        <v>45069.66667</v>
      </c>
      <c r="C3426" s="5">
        <f t="shared" si="3425"/>
        <v>142.6875</v>
      </c>
      <c r="D3426" s="1">
        <v>0.0</v>
      </c>
      <c r="E3426" s="1">
        <v>0.0</v>
      </c>
      <c r="F3426" s="1">
        <v>24.6</v>
      </c>
      <c r="G3426" s="1">
        <v>3.6</v>
      </c>
      <c r="H3426" s="1">
        <v>180.0</v>
      </c>
      <c r="I3426" s="1">
        <f t="shared" si="2"/>
        <v>16</v>
      </c>
    </row>
    <row r="3427" ht="14.25" customHeight="1">
      <c r="A3427" s="3">
        <v>3425.0</v>
      </c>
      <c r="B3427" s="4">
        <f t="shared" ref="B3427:C3427" si="3426">B3426+TIME(1,0,0)</f>
        <v>45069.70833</v>
      </c>
      <c r="C3427" s="5">
        <f t="shared" si="3426"/>
        <v>142.7291667</v>
      </c>
      <c r="D3427" s="1">
        <v>0.0</v>
      </c>
      <c r="E3427" s="1">
        <v>0.0</v>
      </c>
      <c r="F3427" s="1">
        <v>23.8</v>
      </c>
      <c r="G3427" s="1">
        <v>3.5</v>
      </c>
      <c r="H3427" s="1">
        <v>180.0</v>
      </c>
      <c r="I3427" s="1">
        <f t="shared" si="2"/>
        <v>17</v>
      </c>
    </row>
    <row r="3428" ht="14.25" customHeight="1">
      <c r="A3428" s="3">
        <v>3426.0</v>
      </c>
      <c r="B3428" s="4">
        <f t="shared" ref="B3428:C3428" si="3427">B3427+TIME(1,0,0)</f>
        <v>45069.75</v>
      </c>
      <c r="C3428" s="5">
        <f t="shared" si="3427"/>
        <v>142.7708333</v>
      </c>
      <c r="D3428" s="1">
        <v>0.0</v>
      </c>
      <c r="E3428" s="1">
        <v>0.0</v>
      </c>
      <c r="F3428" s="1">
        <v>23.4</v>
      </c>
      <c r="G3428" s="1">
        <v>3.4</v>
      </c>
      <c r="H3428" s="1">
        <v>180.0</v>
      </c>
      <c r="I3428" s="1">
        <f t="shared" si="2"/>
        <v>18</v>
      </c>
    </row>
    <row r="3429" ht="14.25" customHeight="1">
      <c r="A3429" s="3">
        <v>3427.0</v>
      </c>
      <c r="B3429" s="4">
        <f t="shared" ref="B3429:C3429" si="3428">B3428+TIME(1,0,0)</f>
        <v>45069.79167</v>
      </c>
      <c r="C3429" s="5">
        <f t="shared" si="3428"/>
        <v>142.8125</v>
      </c>
      <c r="D3429" s="1">
        <v>0.0</v>
      </c>
      <c r="E3429" s="1">
        <v>0.0</v>
      </c>
      <c r="F3429" s="1">
        <v>21.9</v>
      </c>
      <c r="G3429" s="1">
        <v>3.1</v>
      </c>
      <c r="H3429" s="1">
        <v>180.0</v>
      </c>
      <c r="I3429" s="1">
        <f t="shared" si="2"/>
        <v>19</v>
      </c>
    </row>
    <row r="3430" ht="14.25" customHeight="1">
      <c r="A3430" s="3">
        <v>3428.0</v>
      </c>
      <c r="B3430" s="4">
        <f t="shared" ref="B3430:C3430" si="3429">B3429+TIME(1,0,0)</f>
        <v>45069.83333</v>
      </c>
      <c r="C3430" s="5">
        <f t="shared" si="3429"/>
        <v>142.8541667</v>
      </c>
      <c r="D3430" s="1">
        <v>0.0</v>
      </c>
      <c r="E3430" s="1">
        <v>0.0</v>
      </c>
      <c r="F3430" s="1">
        <v>21.6</v>
      </c>
      <c r="G3430" s="1">
        <v>3.1</v>
      </c>
      <c r="H3430" s="1">
        <v>180.0</v>
      </c>
      <c r="I3430" s="1">
        <f t="shared" si="2"/>
        <v>20</v>
      </c>
    </row>
    <row r="3431" ht="14.25" customHeight="1">
      <c r="A3431" s="3">
        <v>3429.0</v>
      </c>
      <c r="B3431" s="4">
        <f t="shared" ref="B3431:C3431" si="3430">B3430+TIME(1,0,0)</f>
        <v>45069.875</v>
      </c>
      <c r="C3431" s="5">
        <f t="shared" si="3430"/>
        <v>142.8958333</v>
      </c>
      <c r="D3431" s="1">
        <v>0.0</v>
      </c>
      <c r="E3431" s="1">
        <v>0.0</v>
      </c>
      <c r="F3431" s="1">
        <v>21.4</v>
      </c>
      <c r="G3431" s="1">
        <v>3.1</v>
      </c>
      <c r="H3431" s="1">
        <v>180.0</v>
      </c>
      <c r="I3431" s="1">
        <f t="shared" si="2"/>
        <v>21</v>
      </c>
    </row>
    <row r="3432" ht="14.25" customHeight="1">
      <c r="A3432" s="3">
        <v>3430.0</v>
      </c>
      <c r="B3432" s="4">
        <f t="shared" ref="B3432:C3432" si="3431">B3431+TIME(1,0,0)</f>
        <v>45069.91667</v>
      </c>
      <c r="C3432" s="5">
        <f t="shared" si="3431"/>
        <v>142.9375</v>
      </c>
      <c r="D3432" s="1">
        <v>0.0</v>
      </c>
      <c r="E3432" s="1">
        <v>0.0</v>
      </c>
      <c r="F3432" s="1">
        <v>21.3</v>
      </c>
      <c r="G3432" s="1">
        <v>3.2</v>
      </c>
      <c r="H3432" s="1">
        <v>180.0</v>
      </c>
      <c r="I3432" s="1">
        <f t="shared" si="2"/>
        <v>22</v>
      </c>
    </row>
    <row r="3433" ht="14.25" customHeight="1">
      <c r="A3433" s="3">
        <v>3431.0</v>
      </c>
      <c r="B3433" s="4">
        <f t="shared" ref="B3433:C3433" si="3432">B3432+TIME(1,0,0)</f>
        <v>45069.95833</v>
      </c>
      <c r="C3433" s="5">
        <f t="shared" si="3432"/>
        <v>142.9791667</v>
      </c>
      <c r="D3433" s="1">
        <v>0.0</v>
      </c>
      <c r="E3433" s="1">
        <v>0.0</v>
      </c>
      <c r="F3433" s="1">
        <v>21.3</v>
      </c>
      <c r="G3433" s="1">
        <v>3.2</v>
      </c>
      <c r="H3433" s="1">
        <v>180.0</v>
      </c>
      <c r="I3433" s="1">
        <f t="shared" si="2"/>
        <v>23</v>
      </c>
    </row>
    <row r="3434" ht="14.25" customHeight="1">
      <c r="A3434" s="3">
        <v>3432.0</v>
      </c>
      <c r="B3434" s="4">
        <f t="shared" ref="B3434:C3434" si="3433">B3433+TIME(1,0,0)</f>
        <v>45070</v>
      </c>
      <c r="C3434" s="5">
        <f t="shared" si="3433"/>
        <v>143.0208333</v>
      </c>
      <c r="D3434" s="1">
        <v>0.0</v>
      </c>
      <c r="E3434" s="1">
        <v>0.0</v>
      </c>
      <c r="F3434" s="1">
        <v>21.2</v>
      </c>
      <c r="G3434" s="1">
        <v>3.1</v>
      </c>
      <c r="H3434" s="1">
        <v>180.0</v>
      </c>
      <c r="I3434" s="1">
        <f t="shared" si="2"/>
        <v>0</v>
      </c>
    </row>
    <row r="3435" ht="14.25" customHeight="1">
      <c r="A3435" s="3">
        <v>3433.0</v>
      </c>
      <c r="B3435" s="4">
        <f t="shared" ref="B3435:C3435" si="3434">B3434+TIME(1,0,0)</f>
        <v>45070.04167</v>
      </c>
      <c r="C3435" s="5">
        <f t="shared" si="3434"/>
        <v>143.0625</v>
      </c>
      <c r="D3435" s="1">
        <v>0.0</v>
      </c>
      <c r="E3435" s="1">
        <v>0.0</v>
      </c>
      <c r="F3435" s="1">
        <v>20.9</v>
      </c>
      <c r="G3435" s="1">
        <v>3.0</v>
      </c>
      <c r="H3435" s="1">
        <v>180.0</v>
      </c>
      <c r="I3435" s="1">
        <f t="shared" si="2"/>
        <v>1</v>
      </c>
    </row>
    <row r="3436" ht="14.25" customHeight="1">
      <c r="A3436" s="3">
        <v>3434.0</v>
      </c>
      <c r="B3436" s="4">
        <f t="shared" ref="B3436:C3436" si="3435">B3435+TIME(1,0,0)</f>
        <v>45070.08333</v>
      </c>
      <c r="C3436" s="5">
        <f t="shared" si="3435"/>
        <v>143.1041667</v>
      </c>
      <c r="D3436" s="1">
        <v>0.0</v>
      </c>
      <c r="E3436" s="1">
        <v>0.0</v>
      </c>
      <c r="F3436" s="1">
        <v>20.8</v>
      </c>
      <c r="G3436" s="1">
        <v>2.9</v>
      </c>
      <c r="H3436" s="1">
        <v>180.0</v>
      </c>
      <c r="I3436" s="1">
        <f t="shared" si="2"/>
        <v>2</v>
      </c>
    </row>
    <row r="3437" ht="14.25" customHeight="1">
      <c r="A3437" s="3">
        <v>3435.0</v>
      </c>
      <c r="B3437" s="4">
        <f t="shared" ref="B3437:C3437" si="3436">B3436+TIME(1,0,0)</f>
        <v>45070.125</v>
      </c>
      <c r="C3437" s="5">
        <f t="shared" si="3436"/>
        <v>143.1458333</v>
      </c>
      <c r="D3437" s="1">
        <v>0.0</v>
      </c>
      <c r="E3437" s="1">
        <v>0.0</v>
      </c>
      <c r="F3437" s="1">
        <v>20.7</v>
      </c>
      <c r="G3437" s="1">
        <v>2.9</v>
      </c>
      <c r="H3437" s="1">
        <v>180.0</v>
      </c>
      <c r="I3437" s="1">
        <f t="shared" si="2"/>
        <v>3</v>
      </c>
    </row>
    <row r="3438" ht="14.25" customHeight="1">
      <c r="A3438" s="3">
        <v>3436.0</v>
      </c>
      <c r="B3438" s="4">
        <f t="shared" ref="B3438:C3438" si="3437">B3437+TIME(1,0,0)</f>
        <v>45070.16667</v>
      </c>
      <c r="C3438" s="5">
        <f t="shared" si="3437"/>
        <v>143.1875</v>
      </c>
      <c r="D3438" s="1">
        <v>0.0</v>
      </c>
      <c r="E3438" s="1">
        <v>0.0</v>
      </c>
      <c r="F3438" s="1">
        <v>20.6</v>
      </c>
      <c r="G3438" s="1">
        <v>2.9</v>
      </c>
      <c r="H3438" s="1">
        <v>180.0</v>
      </c>
      <c r="I3438" s="1">
        <f t="shared" si="2"/>
        <v>4</v>
      </c>
    </row>
    <row r="3439" ht="14.25" customHeight="1">
      <c r="A3439" s="3">
        <v>3437.0</v>
      </c>
      <c r="B3439" s="4">
        <f t="shared" ref="B3439:C3439" si="3438">B3438+TIME(1,0,0)</f>
        <v>45070.20833</v>
      </c>
      <c r="C3439" s="5">
        <f t="shared" si="3438"/>
        <v>143.2291667</v>
      </c>
      <c r="D3439" s="1">
        <v>0.0</v>
      </c>
      <c r="E3439" s="1">
        <v>0.0</v>
      </c>
      <c r="F3439" s="1">
        <v>21.5</v>
      </c>
      <c r="G3439" s="1">
        <v>2.9</v>
      </c>
      <c r="H3439" s="1">
        <v>180.0</v>
      </c>
      <c r="I3439" s="1">
        <f t="shared" si="2"/>
        <v>5</v>
      </c>
    </row>
    <row r="3440" ht="14.25" customHeight="1">
      <c r="A3440" s="3">
        <v>3438.0</v>
      </c>
      <c r="B3440" s="4">
        <f t="shared" ref="B3440:C3440" si="3439">B3439+TIME(1,0,0)</f>
        <v>45070.25</v>
      </c>
      <c r="C3440" s="5">
        <f t="shared" si="3439"/>
        <v>143.2708333</v>
      </c>
      <c r="D3440" s="1">
        <v>0.0</v>
      </c>
      <c r="E3440" s="1">
        <v>0.0</v>
      </c>
      <c r="F3440" s="1">
        <v>22.9</v>
      </c>
      <c r="G3440" s="1">
        <v>3.1</v>
      </c>
      <c r="H3440" s="1">
        <v>180.0</v>
      </c>
      <c r="I3440" s="1">
        <f t="shared" si="2"/>
        <v>6</v>
      </c>
    </row>
    <row r="3441" ht="14.25" customHeight="1">
      <c r="A3441" s="3">
        <v>3439.0</v>
      </c>
      <c r="B3441" s="4">
        <f t="shared" ref="B3441:C3441" si="3440">B3440+TIME(1,0,0)</f>
        <v>45070.29167</v>
      </c>
      <c r="C3441" s="5">
        <f t="shared" si="3440"/>
        <v>143.3125</v>
      </c>
      <c r="D3441" s="1">
        <v>0.0</v>
      </c>
      <c r="E3441" s="1">
        <v>0.0</v>
      </c>
      <c r="F3441" s="1">
        <v>24.0</v>
      </c>
      <c r="G3441" s="1">
        <v>3.3</v>
      </c>
      <c r="H3441" s="1">
        <v>180.0</v>
      </c>
      <c r="I3441" s="1">
        <f t="shared" si="2"/>
        <v>7</v>
      </c>
    </row>
    <row r="3442" ht="14.25" customHeight="1">
      <c r="A3442" s="3">
        <v>3440.0</v>
      </c>
      <c r="B3442" s="4">
        <f t="shared" ref="B3442:C3442" si="3441">B3441+TIME(1,0,0)</f>
        <v>45070.33333</v>
      </c>
      <c r="C3442" s="5">
        <f t="shared" si="3441"/>
        <v>143.3541667</v>
      </c>
      <c r="D3442" s="1">
        <v>0.0</v>
      </c>
      <c r="E3442" s="1">
        <v>0.0</v>
      </c>
      <c r="F3442" s="1">
        <v>24.8</v>
      </c>
      <c r="G3442" s="1">
        <v>3.4</v>
      </c>
      <c r="H3442" s="1">
        <v>180.0</v>
      </c>
      <c r="I3442" s="1">
        <f t="shared" si="2"/>
        <v>8</v>
      </c>
    </row>
    <row r="3443" ht="14.25" customHeight="1">
      <c r="A3443" s="3">
        <v>3441.0</v>
      </c>
      <c r="B3443" s="4">
        <f t="shared" ref="B3443:C3443" si="3442">B3442+TIME(1,0,0)</f>
        <v>45070.375</v>
      </c>
      <c r="C3443" s="5">
        <f t="shared" si="3442"/>
        <v>143.3958333</v>
      </c>
      <c r="D3443" s="1">
        <v>7.149884607218669</v>
      </c>
      <c r="E3443" s="1">
        <v>27.195544689201</v>
      </c>
      <c r="F3443" s="1">
        <v>25.4</v>
      </c>
      <c r="G3443" s="1">
        <v>3.4</v>
      </c>
      <c r="H3443" s="1">
        <v>180.0</v>
      </c>
      <c r="I3443" s="1">
        <f t="shared" si="2"/>
        <v>9</v>
      </c>
    </row>
    <row r="3444" ht="14.25" customHeight="1">
      <c r="A3444" s="3">
        <v>3442.0</v>
      </c>
      <c r="B3444" s="4">
        <f t="shared" ref="B3444:C3444" si="3443">B3443+TIME(1,0,0)</f>
        <v>45070.41667</v>
      </c>
      <c r="C3444" s="5">
        <f t="shared" si="3443"/>
        <v>143.4375</v>
      </c>
      <c r="D3444" s="1">
        <v>25.81538739386747</v>
      </c>
      <c r="E3444" s="1">
        <v>92.9198863896231</v>
      </c>
      <c r="F3444" s="1">
        <v>26.0</v>
      </c>
      <c r="G3444" s="1">
        <v>3.4</v>
      </c>
      <c r="H3444" s="1">
        <v>180.0</v>
      </c>
      <c r="I3444" s="1">
        <f t="shared" si="2"/>
        <v>10</v>
      </c>
    </row>
    <row r="3445" ht="14.25" customHeight="1">
      <c r="A3445" s="3">
        <v>3443.0</v>
      </c>
      <c r="B3445" s="4">
        <f t="shared" ref="B3445:C3445" si="3444">B3444+TIME(1,0,0)</f>
        <v>45070.45833</v>
      </c>
      <c r="C3445" s="5">
        <f t="shared" si="3444"/>
        <v>143.4791667</v>
      </c>
      <c r="D3445" s="1">
        <v>37.18352150059209</v>
      </c>
      <c r="E3445" s="1">
        <v>132.561508610461</v>
      </c>
      <c r="F3445" s="1">
        <v>26.3</v>
      </c>
      <c r="G3445" s="1">
        <v>3.5</v>
      </c>
      <c r="H3445" s="1">
        <v>180.0</v>
      </c>
      <c r="I3445" s="1">
        <f t="shared" si="2"/>
        <v>11</v>
      </c>
    </row>
    <row r="3446" ht="14.25" customHeight="1">
      <c r="A3446" s="3">
        <v>3444.0</v>
      </c>
      <c r="B3446" s="4">
        <f t="shared" ref="B3446:C3446" si="3445">B3445+TIME(1,0,0)</f>
        <v>45070.5</v>
      </c>
      <c r="C3446" s="5">
        <f t="shared" si="3445"/>
        <v>143.5208333</v>
      </c>
      <c r="D3446" s="1">
        <v>34.07440172833596</v>
      </c>
      <c r="E3446" s="1">
        <v>121.814422125361</v>
      </c>
      <c r="F3446" s="1">
        <v>26.4</v>
      </c>
      <c r="G3446" s="1">
        <v>3.7</v>
      </c>
      <c r="H3446" s="1">
        <v>180.0</v>
      </c>
      <c r="I3446" s="1">
        <f t="shared" si="2"/>
        <v>12</v>
      </c>
    </row>
    <row r="3447" ht="14.25" customHeight="1">
      <c r="A3447" s="3">
        <v>3445.0</v>
      </c>
      <c r="B3447" s="4">
        <f t="shared" ref="B3447:C3447" si="3446">B3446+TIME(1,0,0)</f>
        <v>45070.54167</v>
      </c>
      <c r="C3447" s="5">
        <f t="shared" si="3446"/>
        <v>143.5625</v>
      </c>
      <c r="D3447" s="1">
        <v>22.39851473713643</v>
      </c>
      <c r="E3447" s="1">
        <v>81.1324935146979</v>
      </c>
      <c r="F3447" s="1">
        <v>26.3</v>
      </c>
      <c r="G3447" s="1">
        <v>3.8</v>
      </c>
      <c r="H3447" s="1">
        <v>180.0</v>
      </c>
      <c r="I3447" s="1">
        <f t="shared" si="2"/>
        <v>13</v>
      </c>
    </row>
    <row r="3448" ht="14.25" customHeight="1">
      <c r="A3448" s="3">
        <v>3446.0</v>
      </c>
      <c r="B3448" s="4">
        <f t="shared" ref="B3448:C3448" si="3447">B3447+TIME(1,0,0)</f>
        <v>45070.58333</v>
      </c>
      <c r="C3448" s="5">
        <f t="shared" si="3447"/>
        <v>143.6041667</v>
      </c>
      <c r="D3448" s="1">
        <v>18.06849441120552</v>
      </c>
      <c r="E3448" s="1">
        <v>65.8746944555941</v>
      </c>
      <c r="F3448" s="1">
        <v>25.9</v>
      </c>
      <c r="G3448" s="1">
        <v>3.8</v>
      </c>
      <c r="H3448" s="1">
        <v>180.0</v>
      </c>
      <c r="I3448" s="1">
        <f t="shared" si="2"/>
        <v>14</v>
      </c>
    </row>
    <row r="3449" ht="14.25" customHeight="1">
      <c r="A3449" s="3">
        <v>3447.0</v>
      </c>
      <c r="B3449" s="4">
        <f t="shared" ref="B3449:C3449" si="3448">B3448+TIME(1,0,0)</f>
        <v>45070.625</v>
      </c>
      <c r="C3449" s="5">
        <f t="shared" si="3448"/>
        <v>143.6458333</v>
      </c>
      <c r="D3449" s="1">
        <v>0.0</v>
      </c>
      <c r="E3449" s="1">
        <v>0.0</v>
      </c>
      <c r="F3449" s="1">
        <v>25.5</v>
      </c>
      <c r="G3449" s="1">
        <v>3.8</v>
      </c>
      <c r="H3449" s="1">
        <v>180.0</v>
      </c>
      <c r="I3449" s="1">
        <f t="shared" si="2"/>
        <v>15</v>
      </c>
    </row>
    <row r="3450" ht="14.25" customHeight="1">
      <c r="A3450" s="3">
        <v>3448.0</v>
      </c>
      <c r="B3450" s="4">
        <f t="shared" ref="B3450:C3450" si="3449">B3449+TIME(1,0,0)</f>
        <v>45070.66667</v>
      </c>
      <c r="C3450" s="5">
        <f t="shared" si="3449"/>
        <v>143.6875</v>
      </c>
      <c r="D3450" s="1">
        <v>0.0</v>
      </c>
      <c r="E3450" s="1">
        <v>0.0</v>
      </c>
      <c r="F3450" s="1">
        <v>24.9</v>
      </c>
      <c r="G3450" s="1">
        <v>3.8</v>
      </c>
      <c r="H3450" s="1">
        <v>180.0</v>
      </c>
      <c r="I3450" s="1">
        <f t="shared" si="2"/>
        <v>16</v>
      </c>
    </row>
    <row r="3451" ht="14.25" customHeight="1">
      <c r="A3451" s="3">
        <v>3449.0</v>
      </c>
      <c r="B3451" s="4">
        <f t="shared" ref="B3451:C3451" si="3450">B3450+TIME(1,0,0)</f>
        <v>45070.70833</v>
      </c>
      <c r="C3451" s="5">
        <f t="shared" si="3450"/>
        <v>143.7291667</v>
      </c>
      <c r="D3451" s="1">
        <v>0.0</v>
      </c>
      <c r="E3451" s="1">
        <v>0.0</v>
      </c>
      <c r="F3451" s="1">
        <v>24.3</v>
      </c>
      <c r="G3451" s="1">
        <v>3.6</v>
      </c>
      <c r="H3451" s="1">
        <v>180.0</v>
      </c>
      <c r="I3451" s="1">
        <f t="shared" si="2"/>
        <v>17</v>
      </c>
    </row>
    <row r="3452" ht="14.25" customHeight="1">
      <c r="A3452" s="3">
        <v>3450.0</v>
      </c>
      <c r="B3452" s="4">
        <f t="shared" ref="B3452:C3452" si="3451">B3451+TIME(1,0,0)</f>
        <v>45070.75</v>
      </c>
      <c r="C3452" s="5">
        <f t="shared" si="3451"/>
        <v>143.7708333</v>
      </c>
      <c r="D3452" s="1">
        <v>0.0</v>
      </c>
      <c r="E3452" s="1">
        <v>0.0</v>
      </c>
      <c r="F3452" s="1">
        <v>23.9</v>
      </c>
      <c r="G3452" s="1">
        <v>3.5</v>
      </c>
      <c r="H3452" s="1">
        <v>180.0</v>
      </c>
      <c r="I3452" s="1">
        <f t="shared" si="2"/>
        <v>18</v>
      </c>
    </row>
    <row r="3453" ht="14.25" customHeight="1">
      <c r="A3453" s="3">
        <v>3451.0</v>
      </c>
      <c r="B3453" s="4">
        <f t="shared" ref="B3453:C3453" si="3452">B3452+TIME(1,0,0)</f>
        <v>45070.79167</v>
      </c>
      <c r="C3453" s="5">
        <f t="shared" si="3452"/>
        <v>143.8125</v>
      </c>
      <c r="D3453" s="1">
        <v>0.0</v>
      </c>
      <c r="E3453" s="1">
        <v>0.0</v>
      </c>
      <c r="F3453" s="1">
        <v>22.7</v>
      </c>
      <c r="G3453" s="1">
        <v>3.0</v>
      </c>
      <c r="H3453" s="1">
        <v>180.0</v>
      </c>
      <c r="I3453" s="1">
        <f t="shared" si="2"/>
        <v>19</v>
      </c>
    </row>
    <row r="3454" ht="14.25" customHeight="1">
      <c r="A3454" s="3">
        <v>3452.0</v>
      </c>
      <c r="B3454" s="4">
        <f t="shared" ref="B3454:C3454" si="3453">B3453+TIME(1,0,0)</f>
        <v>45070.83333</v>
      </c>
      <c r="C3454" s="5">
        <f t="shared" si="3453"/>
        <v>143.8541667</v>
      </c>
      <c r="D3454" s="1">
        <v>0.0</v>
      </c>
      <c r="E3454" s="1">
        <v>0.0</v>
      </c>
      <c r="F3454" s="1">
        <v>22.3</v>
      </c>
      <c r="G3454" s="1">
        <v>3.0</v>
      </c>
      <c r="H3454" s="1">
        <v>180.0</v>
      </c>
      <c r="I3454" s="1">
        <f t="shared" si="2"/>
        <v>20</v>
      </c>
    </row>
    <row r="3455" ht="14.25" customHeight="1">
      <c r="A3455" s="3">
        <v>3453.0</v>
      </c>
      <c r="B3455" s="4">
        <f t="shared" ref="B3455:C3455" si="3454">B3454+TIME(1,0,0)</f>
        <v>45070.875</v>
      </c>
      <c r="C3455" s="5">
        <f t="shared" si="3454"/>
        <v>143.8958333</v>
      </c>
      <c r="D3455" s="1">
        <v>0.0</v>
      </c>
      <c r="E3455" s="1">
        <v>0.0</v>
      </c>
      <c r="F3455" s="1">
        <v>22.1</v>
      </c>
      <c r="G3455" s="1">
        <v>3.0</v>
      </c>
      <c r="H3455" s="1">
        <v>180.0</v>
      </c>
      <c r="I3455" s="1">
        <f t="shared" si="2"/>
        <v>21</v>
      </c>
    </row>
    <row r="3456" ht="14.25" customHeight="1">
      <c r="A3456" s="3">
        <v>3454.0</v>
      </c>
      <c r="B3456" s="4">
        <f t="shared" ref="B3456:C3456" si="3455">B3455+TIME(1,0,0)</f>
        <v>45070.91667</v>
      </c>
      <c r="C3456" s="5">
        <f t="shared" si="3455"/>
        <v>143.9375</v>
      </c>
      <c r="D3456" s="1">
        <v>0.0</v>
      </c>
      <c r="E3456" s="1">
        <v>0.0</v>
      </c>
      <c r="F3456" s="1">
        <v>22.0</v>
      </c>
      <c r="G3456" s="1">
        <v>3.0</v>
      </c>
      <c r="H3456" s="1">
        <v>180.0</v>
      </c>
      <c r="I3456" s="1">
        <f t="shared" si="2"/>
        <v>22</v>
      </c>
    </row>
    <row r="3457" ht="14.25" customHeight="1">
      <c r="A3457" s="3">
        <v>3455.0</v>
      </c>
      <c r="B3457" s="4">
        <f t="shared" ref="B3457:C3457" si="3456">B3456+TIME(1,0,0)</f>
        <v>45070.95833</v>
      </c>
      <c r="C3457" s="5">
        <f t="shared" si="3456"/>
        <v>143.9791667</v>
      </c>
      <c r="D3457" s="1">
        <v>0.0</v>
      </c>
      <c r="E3457" s="1">
        <v>0.0</v>
      </c>
      <c r="F3457" s="1">
        <v>21.9</v>
      </c>
      <c r="G3457" s="1">
        <v>2.9</v>
      </c>
      <c r="H3457" s="1">
        <v>180.0</v>
      </c>
      <c r="I3457" s="1">
        <f t="shared" si="2"/>
        <v>23</v>
      </c>
    </row>
    <row r="3458" ht="14.25" customHeight="1">
      <c r="A3458" s="3">
        <v>3456.0</v>
      </c>
      <c r="B3458" s="4">
        <f t="shared" ref="B3458:C3458" si="3457">B3457+TIME(1,0,0)</f>
        <v>45071</v>
      </c>
      <c r="C3458" s="5">
        <f t="shared" si="3457"/>
        <v>144.0208333</v>
      </c>
      <c r="D3458" s="1">
        <v>0.0</v>
      </c>
      <c r="E3458" s="1">
        <v>0.0</v>
      </c>
      <c r="F3458" s="1">
        <v>21.9</v>
      </c>
      <c r="G3458" s="1">
        <v>2.8</v>
      </c>
      <c r="H3458" s="1">
        <v>180.0</v>
      </c>
      <c r="I3458" s="1">
        <f t="shared" si="2"/>
        <v>0</v>
      </c>
    </row>
    <row r="3459" ht="14.25" customHeight="1">
      <c r="A3459" s="3">
        <v>3457.0</v>
      </c>
      <c r="B3459" s="4">
        <f t="shared" ref="B3459:C3459" si="3458">B3458+TIME(1,0,0)</f>
        <v>45071.04167</v>
      </c>
      <c r="C3459" s="5">
        <f t="shared" si="3458"/>
        <v>144.0625</v>
      </c>
      <c r="D3459" s="1">
        <v>0.0</v>
      </c>
      <c r="E3459" s="1">
        <v>0.0</v>
      </c>
      <c r="F3459" s="1">
        <v>21.7</v>
      </c>
      <c r="G3459" s="1">
        <v>2.7</v>
      </c>
      <c r="H3459" s="1">
        <v>180.0</v>
      </c>
      <c r="I3459" s="1">
        <f t="shared" si="2"/>
        <v>1</v>
      </c>
    </row>
    <row r="3460" ht="14.25" customHeight="1">
      <c r="A3460" s="3">
        <v>3458.0</v>
      </c>
      <c r="B3460" s="4">
        <f t="shared" ref="B3460:C3460" si="3459">B3459+TIME(1,0,0)</f>
        <v>45071.08333</v>
      </c>
      <c r="C3460" s="5">
        <f t="shared" si="3459"/>
        <v>144.1041667</v>
      </c>
      <c r="D3460" s="1">
        <v>0.0</v>
      </c>
      <c r="E3460" s="1">
        <v>0.0</v>
      </c>
      <c r="F3460" s="1">
        <v>21.6</v>
      </c>
      <c r="G3460" s="1">
        <v>2.6</v>
      </c>
      <c r="H3460" s="1">
        <v>180.0</v>
      </c>
      <c r="I3460" s="1">
        <f t="shared" si="2"/>
        <v>2</v>
      </c>
    </row>
    <row r="3461" ht="14.25" customHeight="1">
      <c r="A3461" s="3">
        <v>3459.0</v>
      </c>
      <c r="B3461" s="4">
        <f t="shared" ref="B3461:C3461" si="3460">B3460+TIME(1,0,0)</f>
        <v>45071.125</v>
      </c>
      <c r="C3461" s="5">
        <f t="shared" si="3460"/>
        <v>144.1458333</v>
      </c>
      <c r="D3461" s="1">
        <v>0.0</v>
      </c>
      <c r="E3461" s="1">
        <v>0.0</v>
      </c>
      <c r="F3461" s="1">
        <v>21.5</v>
      </c>
      <c r="G3461" s="1">
        <v>2.5</v>
      </c>
      <c r="H3461" s="1">
        <v>180.0</v>
      </c>
      <c r="I3461" s="1">
        <f t="shared" si="2"/>
        <v>3</v>
      </c>
    </row>
    <row r="3462" ht="14.25" customHeight="1">
      <c r="A3462" s="3">
        <v>3460.0</v>
      </c>
      <c r="B3462" s="4">
        <f t="shared" ref="B3462:C3462" si="3461">B3461+TIME(1,0,0)</f>
        <v>45071.16667</v>
      </c>
      <c r="C3462" s="5">
        <f t="shared" si="3461"/>
        <v>144.1875</v>
      </c>
      <c r="D3462" s="1">
        <v>0.0</v>
      </c>
      <c r="E3462" s="1">
        <v>0.0</v>
      </c>
      <c r="F3462" s="1">
        <v>21.5</v>
      </c>
      <c r="G3462" s="1">
        <v>2.5</v>
      </c>
      <c r="H3462" s="1">
        <v>180.0</v>
      </c>
      <c r="I3462" s="1">
        <f t="shared" si="2"/>
        <v>4</v>
      </c>
    </row>
    <row r="3463" ht="14.25" customHeight="1">
      <c r="A3463" s="3">
        <v>3461.0</v>
      </c>
      <c r="B3463" s="4">
        <f t="shared" ref="B3463:C3463" si="3462">B3462+TIME(1,0,0)</f>
        <v>45071.20833</v>
      </c>
      <c r="C3463" s="5">
        <f t="shared" si="3462"/>
        <v>144.2291667</v>
      </c>
      <c r="D3463" s="1">
        <v>0.0</v>
      </c>
      <c r="E3463" s="1">
        <v>0.0</v>
      </c>
      <c r="F3463" s="1">
        <v>22.3</v>
      </c>
      <c r="G3463" s="1">
        <v>2.6</v>
      </c>
      <c r="H3463" s="1">
        <v>180.0</v>
      </c>
      <c r="I3463" s="1">
        <f t="shared" si="2"/>
        <v>5</v>
      </c>
    </row>
    <row r="3464" ht="14.25" customHeight="1">
      <c r="A3464" s="3">
        <v>3462.0</v>
      </c>
      <c r="B3464" s="4">
        <f t="shared" ref="B3464:C3464" si="3463">B3463+TIME(1,0,0)</f>
        <v>45071.25</v>
      </c>
      <c r="C3464" s="5">
        <f t="shared" si="3463"/>
        <v>144.2708333</v>
      </c>
      <c r="D3464" s="1">
        <v>0.0</v>
      </c>
      <c r="E3464" s="1">
        <v>0.0</v>
      </c>
      <c r="F3464" s="1">
        <v>23.7</v>
      </c>
      <c r="G3464" s="1">
        <v>2.8</v>
      </c>
      <c r="H3464" s="1">
        <v>180.0</v>
      </c>
      <c r="I3464" s="1">
        <f t="shared" si="2"/>
        <v>6</v>
      </c>
    </row>
    <row r="3465" ht="14.25" customHeight="1">
      <c r="A3465" s="3">
        <v>3463.0</v>
      </c>
      <c r="B3465" s="4">
        <f t="shared" ref="B3465:C3465" si="3464">B3464+TIME(1,0,0)</f>
        <v>45071.29167</v>
      </c>
      <c r="C3465" s="5">
        <f t="shared" si="3464"/>
        <v>144.3125</v>
      </c>
      <c r="D3465" s="1">
        <v>0.0</v>
      </c>
      <c r="E3465" s="1">
        <v>0.0</v>
      </c>
      <c r="F3465" s="1">
        <v>24.7</v>
      </c>
      <c r="G3465" s="1">
        <v>2.8</v>
      </c>
      <c r="H3465" s="1">
        <v>180.0</v>
      </c>
      <c r="I3465" s="1">
        <f t="shared" si="2"/>
        <v>7</v>
      </c>
    </row>
    <row r="3466" ht="14.25" customHeight="1">
      <c r="A3466" s="3">
        <v>3464.0</v>
      </c>
      <c r="B3466" s="4">
        <f t="shared" ref="B3466:C3466" si="3465">B3465+TIME(1,0,0)</f>
        <v>45071.33333</v>
      </c>
      <c r="C3466" s="5">
        <f t="shared" si="3465"/>
        <v>144.3541667</v>
      </c>
      <c r="D3466" s="1">
        <v>0.0</v>
      </c>
      <c r="E3466" s="1">
        <v>0.0</v>
      </c>
      <c r="F3466" s="1">
        <v>25.6</v>
      </c>
      <c r="G3466" s="1">
        <v>2.6</v>
      </c>
      <c r="H3466" s="1">
        <v>180.0</v>
      </c>
      <c r="I3466" s="1">
        <f t="shared" si="2"/>
        <v>8</v>
      </c>
    </row>
    <row r="3467" ht="14.25" customHeight="1">
      <c r="A3467" s="3">
        <v>3465.0</v>
      </c>
      <c r="B3467" s="4">
        <f t="shared" ref="B3467:C3467" si="3466">B3466+TIME(1,0,0)</f>
        <v>45071.375</v>
      </c>
      <c r="C3467" s="5">
        <f t="shared" si="3466"/>
        <v>144.3958333</v>
      </c>
      <c r="D3467" s="1">
        <v>6.218223549091431</v>
      </c>
      <c r="E3467" s="1">
        <v>23.9418175675187</v>
      </c>
      <c r="F3467" s="1">
        <v>26.3</v>
      </c>
      <c r="G3467" s="1">
        <v>2.4</v>
      </c>
      <c r="H3467" s="1">
        <v>180.0</v>
      </c>
      <c r="I3467" s="1">
        <f t="shared" si="2"/>
        <v>9</v>
      </c>
    </row>
    <row r="3468" ht="14.25" customHeight="1">
      <c r="A3468" s="3">
        <v>3466.0</v>
      </c>
      <c r="B3468" s="4">
        <f t="shared" ref="B3468:C3468" si="3467">B3467+TIME(1,0,0)</f>
        <v>45071.41667</v>
      </c>
      <c r="C3468" s="5">
        <f t="shared" si="3467"/>
        <v>144.4375</v>
      </c>
      <c r="D3468" s="1">
        <v>24.5803080206818</v>
      </c>
      <c r="E3468" s="1">
        <v>88.9369589846643</v>
      </c>
      <c r="F3468" s="1">
        <v>26.8</v>
      </c>
      <c r="G3468" s="1">
        <v>2.3</v>
      </c>
      <c r="H3468" s="1">
        <v>180.0</v>
      </c>
      <c r="I3468" s="1">
        <f t="shared" si="2"/>
        <v>10</v>
      </c>
    </row>
    <row r="3469" ht="14.25" customHeight="1">
      <c r="A3469" s="3">
        <v>3467.0</v>
      </c>
      <c r="B3469" s="4">
        <f t="shared" ref="B3469:C3469" si="3468">B3468+TIME(1,0,0)</f>
        <v>45071.45833</v>
      </c>
      <c r="C3469" s="5">
        <f t="shared" si="3468"/>
        <v>144.4791667</v>
      </c>
      <c r="D3469" s="1">
        <v>18.06814325608729</v>
      </c>
      <c r="E3469" s="1">
        <v>66.2277082731133</v>
      </c>
      <c r="F3469" s="1">
        <v>27.1</v>
      </c>
      <c r="G3469" s="1">
        <v>2.3</v>
      </c>
      <c r="H3469" s="1">
        <v>180.0</v>
      </c>
      <c r="I3469" s="1">
        <f t="shared" si="2"/>
        <v>11</v>
      </c>
    </row>
    <row r="3470" ht="14.25" customHeight="1">
      <c r="A3470" s="3">
        <v>3468.0</v>
      </c>
      <c r="B3470" s="4">
        <f t="shared" ref="B3470:C3470" si="3469">B3469+TIME(1,0,0)</f>
        <v>45071.5</v>
      </c>
      <c r="C3470" s="5">
        <f t="shared" si="3469"/>
        <v>144.5208333</v>
      </c>
      <c r="D3470" s="1">
        <v>38.19832136025325</v>
      </c>
      <c r="E3470" s="1">
        <v>136.74373124685</v>
      </c>
      <c r="F3470" s="1">
        <v>27.4</v>
      </c>
      <c r="G3470" s="1">
        <v>2.4</v>
      </c>
      <c r="H3470" s="1">
        <v>180.0</v>
      </c>
      <c r="I3470" s="1">
        <f t="shared" si="2"/>
        <v>12</v>
      </c>
    </row>
    <row r="3471" ht="14.25" customHeight="1">
      <c r="A3471" s="3">
        <v>3469.0</v>
      </c>
      <c r="B3471" s="4">
        <f t="shared" ref="B3471:C3471" si="3470">B3470+TIME(1,0,0)</f>
        <v>45071.54167</v>
      </c>
      <c r="C3471" s="5">
        <f t="shared" si="3470"/>
        <v>144.5625</v>
      </c>
      <c r="D3471" s="1">
        <v>31.6397294169041</v>
      </c>
      <c r="E3471" s="1">
        <v>113.901087227028</v>
      </c>
      <c r="F3471" s="1">
        <v>27.5</v>
      </c>
      <c r="G3471" s="1">
        <v>2.5</v>
      </c>
      <c r="H3471" s="1">
        <v>180.0</v>
      </c>
      <c r="I3471" s="1">
        <f t="shared" si="2"/>
        <v>13</v>
      </c>
    </row>
    <row r="3472" ht="14.25" customHeight="1">
      <c r="A3472" s="3">
        <v>3470.0</v>
      </c>
      <c r="B3472" s="4">
        <f t="shared" ref="B3472:C3472" si="3471">B3471+TIME(1,0,0)</f>
        <v>45071.58333</v>
      </c>
      <c r="C3472" s="5">
        <f t="shared" si="3471"/>
        <v>144.6041667</v>
      </c>
      <c r="D3472" s="1">
        <v>16.84203884593541</v>
      </c>
      <c r="E3472" s="1">
        <v>61.9681975006959</v>
      </c>
      <c r="F3472" s="1">
        <v>27.3</v>
      </c>
      <c r="G3472" s="1">
        <v>2.7</v>
      </c>
      <c r="H3472" s="1">
        <v>180.0</v>
      </c>
      <c r="I3472" s="1">
        <f t="shared" si="2"/>
        <v>14</v>
      </c>
    </row>
    <row r="3473" ht="14.25" customHeight="1">
      <c r="A3473" s="3">
        <v>3471.0</v>
      </c>
      <c r="B3473" s="4">
        <f t="shared" ref="B3473:C3473" si="3472">B3472+TIME(1,0,0)</f>
        <v>45071.625</v>
      </c>
      <c r="C3473" s="5">
        <f t="shared" si="3472"/>
        <v>144.6458333</v>
      </c>
      <c r="D3473" s="1">
        <v>0.0</v>
      </c>
      <c r="E3473" s="1">
        <v>0.0</v>
      </c>
      <c r="F3473" s="1">
        <v>26.9</v>
      </c>
      <c r="G3473" s="1">
        <v>2.8</v>
      </c>
      <c r="H3473" s="1">
        <v>180.0</v>
      </c>
      <c r="I3473" s="1">
        <f t="shared" si="2"/>
        <v>15</v>
      </c>
    </row>
    <row r="3474" ht="14.25" customHeight="1">
      <c r="A3474" s="3">
        <v>3472.0</v>
      </c>
      <c r="B3474" s="4">
        <f t="shared" ref="B3474:C3474" si="3473">B3473+TIME(1,0,0)</f>
        <v>45071.66667</v>
      </c>
      <c r="C3474" s="5">
        <f t="shared" si="3473"/>
        <v>144.6875</v>
      </c>
      <c r="D3474" s="1">
        <v>0.0</v>
      </c>
      <c r="E3474" s="1">
        <v>0.0</v>
      </c>
      <c r="F3474" s="1">
        <v>26.2</v>
      </c>
      <c r="G3474" s="1">
        <v>2.8</v>
      </c>
      <c r="H3474" s="1">
        <v>180.0</v>
      </c>
      <c r="I3474" s="1">
        <f t="shared" si="2"/>
        <v>16</v>
      </c>
    </row>
    <row r="3475" ht="14.25" customHeight="1">
      <c r="A3475" s="3">
        <v>3473.0</v>
      </c>
      <c r="B3475" s="4">
        <f t="shared" ref="B3475:C3475" si="3474">B3474+TIME(1,0,0)</f>
        <v>45071.70833</v>
      </c>
      <c r="C3475" s="5">
        <f t="shared" si="3474"/>
        <v>144.7291667</v>
      </c>
      <c r="D3475" s="1">
        <v>0.0</v>
      </c>
      <c r="E3475" s="1">
        <v>0.0</v>
      </c>
      <c r="F3475" s="1">
        <v>25.4</v>
      </c>
      <c r="G3475" s="1">
        <v>2.7</v>
      </c>
      <c r="H3475" s="1">
        <v>180.0</v>
      </c>
      <c r="I3475" s="1">
        <f t="shared" si="2"/>
        <v>17</v>
      </c>
    </row>
    <row r="3476" ht="14.25" customHeight="1">
      <c r="A3476" s="3">
        <v>3474.0</v>
      </c>
      <c r="B3476" s="4">
        <f t="shared" ref="B3476:C3476" si="3475">B3475+TIME(1,0,0)</f>
        <v>45071.75</v>
      </c>
      <c r="C3476" s="5">
        <f t="shared" si="3475"/>
        <v>144.7708333</v>
      </c>
      <c r="D3476" s="1">
        <v>0.0</v>
      </c>
      <c r="E3476" s="1">
        <v>0.0</v>
      </c>
      <c r="F3476" s="1">
        <v>25.0</v>
      </c>
      <c r="G3476" s="1">
        <v>2.6</v>
      </c>
      <c r="H3476" s="1">
        <v>180.0</v>
      </c>
      <c r="I3476" s="1">
        <f t="shared" si="2"/>
        <v>18</v>
      </c>
    </row>
    <row r="3477" ht="14.25" customHeight="1">
      <c r="A3477" s="3">
        <v>3475.0</v>
      </c>
      <c r="B3477" s="4">
        <f t="shared" ref="B3477:C3477" si="3476">B3476+TIME(1,0,0)</f>
        <v>45071.79167</v>
      </c>
      <c r="C3477" s="5">
        <f t="shared" si="3476"/>
        <v>144.8125</v>
      </c>
      <c r="D3477" s="1">
        <v>0.0</v>
      </c>
      <c r="E3477" s="1">
        <v>0.0</v>
      </c>
      <c r="F3477" s="1">
        <v>23.6</v>
      </c>
      <c r="G3477" s="1">
        <v>2.2</v>
      </c>
      <c r="H3477" s="1">
        <v>180.0</v>
      </c>
      <c r="I3477" s="1">
        <f t="shared" si="2"/>
        <v>19</v>
      </c>
    </row>
    <row r="3478" ht="14.25" customHeight="1">
      <c r="A3478" s="3">
        <v>3476.0</v>
      </c>
      <c r="B3478" s="4">
        <f t="shared" ref="B3478:C3478" si="3477">B3477+TIME(1,0,0)</f>
        <v>45071.83333</v>
      </c>
      <c r="C3478" s="5">
        <f t="shared" si="3477"/>
        <v>144.8541667</v>
      </c>
      <c r="D3478" s="1">
        <v>0.0</v>
      </c>
      <c r="E3478" s="1">
        <v>0.0</v>
      </c>
      <c r="F3478" s="1">
        <v>23.2</v>
      </c>
      <c r="G3478" s="1">
        <v>2.2</v>
      </c>
      <c r="H3478" s="1">
        <v>180.0</v>
      </c>
      <c r="I3478" s="1">
        <f t="shared" si="2"/>
        <v>20</v>
      </c>
    </row>
    <row r="3479" ht="14.25" customHeight="1">
      <c r="A3479" s="3">
        <v>3477.0</v>
      </c>
      <c r="B3479" s="4">
        <f t="shared" ref="B3479:C3479" si="3478">B3478+TIME(1,0,0)</f>
        <v>45071.875</v>
      </c>
      <c r="C3479" s="5">
        <f t="shared" si="3478"/>
        <v>144.8958333</v>
      </c>
      <c r="D3479" s="1">
        <v>0.0</v>
      </c>
      <c r="E3479" s="1">
        <v>0.0</v>
      </c>
      <c r="F3479" s="1">
        <v>23.1</v>
      </c>
      <c r="G3479" s="1">
        <v>2.2</v>
      </c>
      <c r="H3479" s="1">
        <v>180.0</v>
      </c>
      <c r="I3479" s="1">
        <f t="shared" si="2"/>
        <v>21</v>
      </c>
    </row>
    <row r="3480" ht="14.25" customHeight="1">
      <c r="A3480" s="3">
        <v>3478.0</v>
      </c>
      <c r="B3480" s="4">
        <f t="shared" ref="B3480:C3480" si="3479">B3479+TIME(1,0,0)</f>
        <v>45071.91667</v>
      </c>
      <c r="C3480" s="5">
        <f t="shared" si="3479"/>
        <v>144.9375</v>
      </c>
      <c r="D3480" s="1">
        <v>0.0</v>
      </c>
      <c r="E3480" s="1">
        <v>0.0</v>
      </c>
      <c r="F3480" s="1">
        <v>23.0</v>
      </c>
      <c r="G3480" s="1">
        <v>2.2</v>
      </c>
      <c r="H3480" s="1">
        <v>180.0</v>
      </c>
      <c r="I3480" s="1">
        <f t="shared" si="2"/>
        <v>22</v>
      </c>
    </row>
    <row r="3481" ht="14.25" customHeight="1">
      <c r="A3481" s="3">
        <v>3479.0</v>
      </c>
      <c r="B3481" s="4">
        <f t="shared" ref="B3481:C3481" si="3480">B3480+TIME(1,0,0)</f>
        <v>45071.95833</v>
      </c>
      <c r="C3481" s="5">
        <f t="shared" si="3480"/>
        <v>144.9791667</v>
      </c>
      <c r="D3481" s="1">
        <v>0.0</v>
      </c>
      <c r="E3481" s="1">
        <v>0.0</v>
      </c>
      <c r="F3481" s="1">
        <v>23.0</v>
      </c>
      <c r="G3481" s="1">
        <v>2.2</v>
      </c>
      <c r="H3481" s="1">
        <v>180.0</v>
      </c>
      <c r="I3481" s="1">
        <f t="shared" si="2"/>
        <v>23</v>
      </c>
    </row>
    <row r="3482" ht="14.25" customHeight="1">
      <c r="A3482" s="3">
        <v>3480.0</v>
      </c>
      <c r="B3482" s="4">
        <f t="shared" ref="B3482:C3482" si="3481">B3481+TIME(1,0,0)</f>
        <v>45072</v>
      </c>
      <c r="C3482" s="5">
        <f t="shared" si="3481"/>
        <v>145.0208333</v>
      </c>
      <c r="D3482" s="1">
        <v>0.0</v>
      </c>
      <c r="E3482" s="1">
        <v>0.0</v>
      </c>
      <c r="F3482" s="1">
        <v>23.0</v>
      </c>
      <c r="G3482" s="1">
        <v>2.2</v>
      </c>
      <c r="H3482" s="1">
        <v>180.0</v>
      </c>
      <c r="I3482" s="1">
        <f t="shared" si="2"/>
        <v>0</v>
      </c>
    </row>
    <row r="3483" ht="14.25" customHeight="1">
      <c r="A3483" s="3">
        <v>3481.0</v>
      </c>
      <c r="B3483" s="4">
        <f t="shared" ref="B3483:C3483" si="3482">B3482+TIME(1,0,0)</f>
        <v>45072.04167</v>
      </c>
      <c r="C3483" s="5">
        <f t="shared" si="3482"/>
        <v>145.0625</v>
      </c>
      <c r="D3483" s="1">
        <v>0.0</v>
      </c>
      <c r="E3483" s="1">
        <v>0.0</v>
      </c>
      <c r="F3483" s="1">
        <v>23.0</v>
      </c>
      <c r="G3483" s="1">
        <v>2.2</v>
      </c>
      <c r="H3483" s="1">
        <v>180.0</v>
      </c>
      <c r="I3483" s="1">
        <f t="shared" si="2"/>
        <v>1</v>
      </c>
    </row>
    <row r="3484" ht="14.25" customHeight="1">
      <c r="A3484" s="3">
        <v>3482.0</v>
      </c>
      <c r="B3484" s="4">
        <f t="shared" ref="B3484:C3484" si="3483">B3483+TIME(1,0,0)</f>
        <v>45072.08333</v>
      </c>
      <c r="C3484" s="5">
        <f t="shared" si="3483"/>
        <v>145.1041667</v>
      </c>
      <c r="D3484" s="1">
        <v>0.0</v>
      </c>
      <c r="E3484" s="1">
        <v>0.0</v>
      </c>
      <c r="F3484" s="1">
        <v>23.0</v>
      </c>
      <c r="G3484" s="1">
        <v>2.1</v>
      </c>
      <c r="H3484" s="1">
        <v>180.0</v>
      </c>
      <c r="I3484" s="1">
        <f t="shared" si="2"/>
        <v>2</v>
      </c>
    </row>
    <row r="3485" ht="14.25" customHeight="1">
      <c r="A3485" s="3">
        <v>3483.0</v>
      </c>
      <c r="B3485" s="4">
        <f t="shared" ref="B3485:C3485" si="3484">B3484+TIME(1,0,0)</f>
        <v>45072.125</v>
      </c>
      <c r="C3485" s="5">
        <f t="shared" si="3484"/>
        <v>145.1458333</v>
      </c>
      <c r="D3485" s="1">
        <v>0.0</v>
      </c>
      <c r="E3485" s="1">
        <v>0.0</v>
      </c>
      <c r="F3485" s="1">
        <v>22.9</v>
      </c>
      <c r="G3485" s="1">
        <v>1.9</v>
      </c>
      <c r="H3485" s="1">
        <v>180.0</v>
      </c>
      <c r="I3485" s="1">
        <f t="shared" si="2"/>
        <v>3</v>
      </c>
    </row>
    <row r="3486" ht="14.25" customHeight="1">
      <c r="A3486" s="3">
        <v>3484.0</v>
      </c>
      <c r="B3486" s="4">
        <f t="shared" ref="B3486:C3486" si="3485">B3485+TIME(1,0,0)</f>
        <v>45072.16667</v>
      </c>
      <c r="C3486" s="5">
        <f t="shared" si="3485"/>
        <v>145.1875</v>
      </c>
      <c r="D3486" s="1">
        <v>0.0</v>
      </c>
      <c r="E3486" s="1">
        <v>0.0</v>
      </c>
      <c r="F3486" s="1">
        <v>23.0</v>
      </c>
      <c r="G3486" s="1">
        <v>1.7</v>
      </c>
      <c r="H3486" s="1">
        <v>180.0</v>
      </c>
      <c r="I3486" s="1">
        <f t="shared" si="2"/>
        <v>4</v>
      </c>
    </row>
    <row r="3487" ht="14.25" customHeight="1">
      <c r="A3487" s="3">
        <v>3485.0</v>
      </c>
      <c r="B3487" s="4">
        <f t="shared" ref="B3487:C3487" si="3486">B3486+TIME(1,0,0)</f>
        <v>45072.20833</v>
      </c>
      <c r="C3487" s="5">
        <f t="shared" si="3486"/>
        <v>145.2291667</v>
      </c>
      <c r="D3487" s="1">
        <v>0.0</v>
      </c>
      <c r="E3487" s="1">
        <v>0.0</v>
      </c>
      <c r="F3487" s="1">
        <v>23.8</v>
      </c>
      <c r="G3487" s="1">
        <v>1.5</v>
      </c>
      <c r="H3487" s="1">
        <v>180.0</v>
      </c>
      <c r="I3487" s="1">
        <f t="shared" si="2"/>
        <v>5</v>
      </c>
    </row>
    <row r="3488" ht="14.25" customHeight="1">
      <c r="A3488" s="3">
        <v>3486.0</v>
      </c>
      <c r="B3488" s="4">
        <f t="shared" ref="B3488:C3488" si="3487">B3487+TIME(1,0,0)</f>
        <v>45072.25</v>
      </c>
      <c r="C3488" s="5">
        <f t="shared" si="3487"/>
        <v>145.2708333</v>
      </c>
      <c r="D3488" s="1">
        <v>0.0</v>
      </c>
      <c r="E3488" s="1">
        <v>0.0</v>
      </c>
      <c r="F3488" s="1">
        <v>25.0</v>
      </c>
      <c r="G3488" s="1">
        <v>1.4</v>
      </c>
      <c r="H3488" s="1">
        <v>180.0</v>
      </c>
      <c r="I3488" s="1">
        <f t="shared" si="2"/>
        <v>6</v>
      </c>
    </row>
    <row r="3489" ht="14.25" customHeight="1">
      <c r="A3489" s="3">
        <v>3487.0</v>
      </c>
      <c r="B3489" s="4">
        <f t="shared" ref="B3489:C3489" si="3488">B3488+TIME(1,0,0)</f>
        <v>45072.29167</v>
      </c>
      <c r="C3489" s="5">
        <f t="shared" si="3488"/>
        <v>145.3125</v>
      </c>
      <c r="D3489" s="1">
        <v>0.0</v>
      </c>
      <c r="E3489" s="1">
        <v>0.0</v>
      </c>
      <c r="F3489" s="1">
        <v>26.0</v>
      </c>
      <c r="G3489" s="1">
        <v>1.4</v>
      </c>
      <c r="H3489" s="1">
        <v>180.0</v>
      </c>
      <c r="I3489" s="1">
        <f t="shared" si="2"/>
        <v>7</v>
      </c>
    </row>
    <row r="3490" ht="14.25" customHeight="1">
      <c r="A3490" s="3">
        <v>3488.0</v>
      </c>
      <c r="B3490" s="4">
        <f t="shared" ref="B3490:C3490" si="3489">B3489+TIME(1,0,0)</f>
        <v>45072.33333</v>
      </c>
      <c r="C3490" s="5">
        <f t="shared" si="3489"/>
        <v>145.3541667</v>
      </c>
      <c r="D3490" s="1">
        <v>0.0</v>
      </c>
      <c r="E3490" s="1">
        <v>0.0</v>
      </c>
      <c r="F3490" s="1">
        <v>26.8</v>
      </c>
      <c r="G3490" s="1">
        <v>1.4</v>
      </c>
      <c r="H3490" s="1">
        <v>180.0</v>
      </c>
      <c r="I3490" s="1">
        <f t="shared" si="2"/>
        <v>8</v>
      </c>
    </row>
    <row r="3491" ht="14.25" customHeight="1">
      <c r="A3491" s="3">
        <v>3489.0</v>
      </c>
      <c r="B3491" s="4">
        <f t="shared" ref="B3491:C3491" si="3490">B3490+TIME(1,0,0)</f>
        <v>45072.375</v>
      </c>
      <c r="C3491" s="5">
        <f t="shared" si="3490"/>
        <v>145.3958333</v>
      </c>
      <c r="D3491" s="1">
        <v>5.499017789294863</v>
      </c>
      <c r="E3491" s="1">
        <v>21.4498420615618</v>
      </c>
      <c r="F3491" s="1">
        <v>27.5</v>
      </c>
      <c r="G3491" s="1">
        <v>1.4</v>
      </c>
      <c r="H3491" s="1">
        <v>180.0</v>
      </c>
      <c r="I3491" s="1">
        <f t="shared" si="2"/>
        <v>9</v>
      </c>
    </row>
    <row r="3492" ht="14.25" customHeight="1">
      <c r="A3492" s="3">
        <v>3490.0</v>
      </c>
      <c r="B3492" s="4">
        <f t="shared" ref="B3492:C3492" si="3491">B3491+TIME(1,0,0)</f>
        <v>45072.41667</v>
      </c>
      <c r="C3492" s="5">
        <f t="shared" si="3491"/>
        <v>145.4375</v>
      </c>
      <c r="D3492" s="1">
        <v>23.60887279283701</v>
      </c>
      <c r="E3492" s="1">
        <v>86.0784983291338</v>
      </c>
      <c r="F3492" s="1">
        <v>28.2</v>
      </c>
      <c r="G3492" s="1">
        <v>1.5</v>
      </c>
      <c r="H3492" s="1">
        <v>180.0</v>
      </c>
      <c r="I3492" s="1">
        <f t="shared" si="2"/>
        <v>10</v>
      </c>
    </row>
    <row r="3493" ht="14.25" customHeight="1">
      <c r="A3493" s="3">
        <v>3491.0</v>
      </c>
      <c r="B3493" s="4">
        <f t="shared" ref="B3493:C3493" si="3492">B3492+TIME(1,0,0)</f>
        <v>45072.45833</v>
      </c>
      <c r="C3493" s="5">
        <f t="shared" si="3492"/>
        <v>145.4791667</v>
      </c>
      <c r="D3493" s="1">
        <v>24.55057187828109</v>
      </c>
      <c r="E3493" s="1">
        <v>89.5477588833781</v>
      </c>
      <c r="F3493" s="1">
        <v>28.6</v>
      </c>
      <c r="G3493" s="1">
        <v>1.7</v>
      </c>
      <c r="H3493" s="1">
        <v>180.0</v>
      </c>
      <c r="I3493" s="1">
        <f t="shared" si="2"/>
        <v>11</v>
      </c>
    </row>
    <row r="3494" ht="14.25" customHeight="1">
      <c r="A3494" s="3">
        <v>3492.0</v>
      </c>
      <c r="B3494" s="4">
        <f t="shared" ref="B3494:C3494" si="3493">B3493+TIME(1,0,0)</f>
        <v>45072.5</v>
      </c>
      <c r="C3494" s="5">
        <f t="shared" si="3493"/>
        <v>145.5208333</v>
      </c>
      <c r="D3494" s="1">
        <v>36.93164116923525</v>
      </c>
      <c r="E3494" s="1">
        <v>133.142971258957</v>
      </c>
      <c r="F3494" s="1">
        <v>28.8</v>
      </c>
      <c r="G3494" s="1">
        <v>1.9</v>
      </c>
      <c r="H3494" s="1">
        <v>180.0</v>
      </c>
      <c r="I3494" s="1">
        <f t="shared" si="2"/>
        <v>12</v>
      </c>
    </row>
    <row r="3495" ht="14.25" customHeight="1">
      <c r="A3495" s="3">
        <v>3493.0</v>
      </c>
      <c r="B3495" s="4">
        <f t="shared" ref="B3495:C3495" si="3494">B3494+TIME(1,0,0)</f>
        <v>45072.54167</v>
      </c>
      <c r="C3495" s="5">
        <f t="shared" si="3494"/>
        <v>145.5625</v>
      </c>
      <c r="D3495" s="1">
        <v>30.19936390149887</v>
      </c>
      <c r="E3495" s="1">
        <v>109.44955023825</v>
      </c>
      <c r="F3495" s="1">
        <v>28.7</v>
      </c>
      <c r="G3495" s="1">
        <v>2.2</v>
      </c>
      <c r="H3495" s="1">
        <v>180.0</v>
      </c>
      <c r="I3495" s="1">
        <f t="shared" si="2"/>
        <v>13</v>
      </c>
    </row>
    <row r="3496" ht="14.25" customHeight="1">
      <c r="A3496" s="3">
        <v>3494.0</v>
      </c>
      <c r="B3496" s="4">
        <f t="shared" ref="B3496:C3496" si="3495">B3495+TIME(1,0,0)</f>
        <v>45072.58333</v>
      </c>
      <c r="C3496" s="5">
        <f t="shared" si="3495"/>
        <v>145.6041667</v>
      </c>
      <c r="D3496" s="1">
        <v>10.70003016479388</v>
      </c>
      <c r="E3496" s="1">
        <v>40.3781120807468</v>
      </c>
      <c r="F3496" s="1">
        <v>28.3</v>
      </c>
      <c r="G3496" s="1">
        <v>2.4</v>
      </c>
      <c r="H3496" s="1">
        <v>180.0</v>
      </c>
      <c r="I3496" s="1">
        <f t="shared" si="2"/>
        <v>14</v>
      </c>
    </row>
    <row r="3497" ht="14.25" customHeight="1">
      <c r="A3497" s="3">
        <v>3495.0</v>
      </c>
      <c r="B3497" s="4">
        <f t="shared" ref="B3497:C3497" si="3496">B3496+TIME(1,0,0)</f>
        <v>45072.625</v>
      </c>
      <c r="C3497" s="5">
        <f t="shared" si="3496"/>
        <v>145.6458333</v>
      </c>
      <c r="D3497" s="1">
        <v>0.0</v>
      </c>
      <c r="E3497" s="1">
        <v>0.0</v>
      </c>
      <c r="F3497" s="1">
        <v>27.7</v>
      </c>
      <c r="G3497" s="1">
        <v>2.7</v>
      </c>
      <c r="H3497" s="1">
        <v>180.0</v>
      </c>
      <c r="I3497" s="1">
        <f t="shared" si="2"/>
        <v>15</v>
      </c>
    </row>
    <row r="3498" ht="14.25" customHeight="1">
      <c r="A3498" s="3">
        <v>3496.0</v>
      </c>
      <c r="B3498" s="4">
        <f t="shared" ref="B3498:C3498" si="3497">B3497+TIME(1,0,0)</f>
        <v>45072.66667</v>
      </c>
      <c r="C3498" s="5">
        <f t="shared" si="3497"/>
        <v>145.6875</v>
      </c>
      <c r="D3498" s="1">
        <v>0.0</v>
      </c>
      <c r="E3498" s="1">
        <v>0.0</v>
      </c>
      <c r="F3498" s="1">
        <v>27.0</v>
      </c>
      <c r="G3498" s="1">
        <v>2.8</v>
      </c>
      <c r="H3498" s="1">
        <v>180.0</v>
      </c>
      <c r="I3498" s="1">
        <f t="shared" si="2"/>
        <v>16</v>
      </c>
    </row>
    <row r="3499" ht="14.25" customHeight="1">
      <c r="A3499" s="3">
        <v>3497.0</v>
      </c>
      <c r="B3499" s="4">
        <f t="shared" ref="B3499:C3499" si="3498">B3498+TIME(1,0,0)</f>
        <v>45072.70833</v>
      </c>
      <c r="C3499" s="5">
        <f t="shared" si="3498"/>
        <v>145.7291667</v>
      </c>
      <c r="D3499" s="1">
        <v>0.0</v>
      </c>
      <c r="E3499" s="1">
        <v>0.0</v>
      </c>
      <c r="F3499" s="1">
        <v>26.2</v>
      </c>
      <c r="G3499" s="1">
        <v>2.9</v>
      </c>
      <c r="H3499" s="1">
        <v>180.0</v>
      </c>
      <c r="I3499" s="1">
        <f t="shared" si="2"/>
        <v>17</v>
      </c>
    </row>
    <row r="3500" ht="14.25" customHeight="1">
      <c r="A3500" s="3">
        <v>3498.0</v>
      </c>
      <c r="B3500" s="4">
        <f t="shared" ref="B3500:C3500" si="3499">B3499+TIME(1,0,0)</f>
        <v>45072.75</v>
      </c>
      <c r="C3500" s="5">
        <f t="shared" si="3499"/>
        <v>145.7708333</v>
      </c>
      <c r="D3500" s="1">
        <v>0.0</v>
      </c>
      <c r="E3500" s="1">
        <v>0.0</v>
      </c>
      <c r="F3500" s="1">
        <v>25.7</v>
      </c>
      <c r="G3500" s="1">
        <v>2.8</v>
      </c>
      <c r="H3500" s="1">
        <v>180.0</v>
      </c>
      <c r="I3500" s="1">
        <f t="shared" si="2"/>
        <v>18</v>
      </c>
    </row>
    <row r="3501" ht="14.25" customHeight="1">
      <c r="A3501" s="3">
        <v>3499.0</v>
      </c>
      <c r="B3501" s="4">
        <f t="shared" ref="B3501:C3501" si="3500">B3500+TIME(1,0,0)</f>
        <v>45072.79167</v>
      </c>
      <c r="C3501" s="5">
        <f t="shared" si="3500"/>
        <v>145.8125</v>
      </c>
      <c r="D3501" s="1">
        <v>0.0</v>
      </c>
      <c r="E3501" s="1">
        <v>0.0</v>
      </c>
      <c r="F3501" s="1">
        <v>24.6</v>
      </c>
      <c r="G3501" s="1">
        <v>2.5</v>
      </c>
      <c r="H3501" s="1">
        <v>180.0</v>
      </c>
      <c r="I3501" s="1">
        <f t="shared" si="2"/>
        <v>19</v>
      </c>
    </row>
    <row r="3502" ht="14.25" customHeight="1">
      <c r="A3502" s="3">
        <v>3500.0</v>
      </c>
      <c r="B3502" s="4">
        <f t="shared" ref="B3502:C3502" si="3501">B3501+TIME(1,0,0)</f>
        <v>45072.83333</v>
      </c>
      <c r="C3502" s="5">
        <f t="shared" si="3501"/>
        <v>145.8541667</v>
      </c>
      <c r="D3502" s="1">
        <v>0.0</v>
      </c>
      <c r="E3502" s="1">
        <v>0.0</v>
      </c>
      <c r="F3502" s="1">
        <v>24.3</v>
      </c>
      <c r="G3502" s="1">
        <v>2.3</v>
      </c>
      <c r="H3502" s="1">
        <v>180.0</v>
      </c>
      <c r="I3502" s="1">
        <f t="shared" si="2"/>
        <v>20</v>
      </c>
    </row>
    <row r="3503" ht="14.25" customHeight="1">
      <c r="A3503" s="3">
        <v>3501.0</v>
      </c>
      <c r="B3503" s="4">
        <f t="shared" ref="B3503:C3503" si="3502">B3502+TIME(1,0,0)</f>
        <v>45072.875</v>
      </c>
      <c r="C3503" s="5">
        <f t="shared" si="3502"/>
        <v>145.8958333</v>
      </c>
      <c r="D3503" s="1">
        <v>0.0</v>
      </c>
      <c r="E3503" s="1">
        <v>0.0</v>
      </c>
      <c r="F3503" s="1">
        <v>24.2</v>
      </c>
      <c r="G3503" s="1">
        <v>2.3</v>
      </c>
      <c r="H3503" s="1">
        <v>180.0</v>
      </c>
      <c r="I3503" s="1">
        <f t="shared" si="2"/>
        <v>21</v>
      </c>
    </row>
    <row r="3504" ht="14.25" customHeight="1">
      <c r="A3504" s="3">
        <v>3502.0</v>
      </c>
      <c r="B3504" s="4">
        <f t="shared" ref="B3504:C3504" si="3503">B3503+TIME(1,0,0)</f>
        <v>45072.91667</v>
      </c>
      <c r="C3504" s="5">
        <f t="shared" si="3503"/>
        <v>145.9375</v>
      </c>
      <c r="D3504" s="1">
        <v>0.0</v>
      </c>
      <c r="E3504" s="1">
        <v>0.0</v>
      </c>
      <c r="F3504" s="1">
        <v>24.0</v>
      </c>
      <c r="G3504" s="1">
        <v>2.2</v>
      </c>
      <c r="H3504" s="1">
        <v>180.0</v>
      </c>
      <c r="I3504" s="1">
        <f t="shared" si="2"/>
        <v>22</v>
      </c>
    </row>
    <row r="3505" ht="14.25" customHeight="1">
      <c r="A3505" s="3">
        <v>3503.0</v>
      </c>
      <c r="B3505" s="4">
        <f t="shared" ref="B3505:C3505" si="3504">B3504+TIME(1,0,0)</f>
        <v>45072.95833</v>
      </c>
      <c r="C3505" s="5">
        <f t="shared" si="3504"/>
        <v>145.9791667</v>
      </c>
      <c r="D3505" s="1">
        <v>0.0</v>
      </c>
      <c r="E3505" s="1">
        <v>0.0</v>
      </c>
      <c r="F3505" s="1">
        <v>23.9</v>
      </c>
      <c r="G3505" s="1">
        <v>2.1</v>
      </c>
      <c r="H3505" s="1">
        <v>180.0</v>
      </c>
      <c r="I3505" s="1">
        <f t="shared" si="2"/>
        <v>23</v>
      </c>
    </row>
    <row r="3506" ht="14.25" customHeight="1">
      <c r="A3506" s="3">
        <v>3504.0</v>
      </c>
      <c r="B3506" s="4">
        <f t="shared" ref="B3506:C3506" si="3505">B3505+TIME(1,0,0)</f>
        <v>45073</v>
      </c>
      <c r="C3506" s="5">
        <f t="shared" si="3505"/>
        <v>146.0208333</v>
      </c>
      <c r="D3506" s="1">
        <v>0.0</v>
      </c>
      <c r="E3506" s="1">
        <v>0.0</v>
      </c>
      <c r="F3506" s="1">
        <v>23.8</v>
      </c>
      <c r="G3506" s="1">
        <v>2.0</v>
      </c>
      <c r="H3506" s="1">
        <v>180.0</v>
      </c>
      <c r="I3506" s="1">
        <f t="shared" si="2"/>
        <v>0</v>
      </c>
    </row>
    <row r="3507" ht="14.25" customHeight="1">
      <c r="A3507" s="3">
        <v>3505.0</v>
      </c>
      <c r="B3507" s="4">
        <f t="shared" ref="B3507:C3507" si="3506">B3506+TIME(1,0,0)</f>
        <v>45073.04167</v>
      </c>
      <c r="C3507" s="5">
        <f t="shared" si="3506"/>
        <v>146.0625</v>
      </c>
      <c r="D3507" s="1">
        <v>0.0</v>
      </c>
      <c r="E3507" s="1">
        <v>0.0</v>
      </c>
      <c r="F3507" s="1">
        <v>23.6</v>
      </c>
      <c r="G3507" s="1">
        <v>1.9</v>
      </c>
      <c r="H3507" s="1">
        <v>180.0</v>
      </c>
      <c r="I3507" s="1">
        <f t="shared" si="2"/>
        <v>1</v>
      </c>
    </row>
    <row r="3508" ht="14.25" customHeight="1">
      <c r="A3508" s="3">
        <v>3506.0</v>
      </c>
      <c r="B3508" s="4">
        <f t="shared" ref="B3508:C3508" si="3507">B3507+TIME(1,0,0)</f>
        <v>45073.08333</v>
      </c>
      <c r="C3508" s="5">
        <f t="shared" si="3507"/>
        <v>146.1041667</v>
      </c>
      <c r="D3508" s="1">
        <v>0.0</v>
      </c>
      <c r="E3508" s="1">
        <v>0.0</v>
      </c>
      <c r="F3508" s="1">
        <v>23.4</v>
      </c>
      <c r="G3508" s="1">
        <v>1.8</v>
      </c>
      <c r="H3508" s="1">
        <v>180.0</v>
      </c>
      <c r="I3508" s="1">
        <f t="shared" si="2"/>
        <v>2</v>
      </c>
    </row>
    <row r="3509" ht="14.25" customHeight="1">
      <c r="A3509" s="3">
        <v>3507.0</v>
      </c>
      <c r="B3509" s="4">
        <f t="shared" ref="B3509:C3509" si="3508">B3508+TIME(1,0,0)</f>
        <v>45073.125</v>
      </c>
      <c r="C3509" s="5">
        <f t="shared" si="3508"/>
        <v>146.1458333</v>
      </c>
      <c r="D3509" s="1">
        <v>0.0</v>
      </c>
      <c r="E3509" s="1">
        <v>0.0</v>
      </c>
      <c r="F3509" s="1">
        <v>23.3</v>
      </c>
      <c r="G3509" s="1">
        <v>1.7</v>
      </c>
      <c r="H3509" s="1">
        <v>180.0</v>
      </c>
      <c r="I3509" s="1">
        <f t="shared" si="2"/>
        <v>3</v>
      </c>
    </row>
    <row r="3510" ht="14.25" customHeight="1">
      <c r="A3510" s="3">
        <v>3508.0</v>
      </c>
      <c r="B3510" s="4">
        <f t="shared" ref="B3510:C3510" si="3509">B3509+TIME(1,0,0)</f>
        <v>45073.16667</v>
      </c>
      <c r="C3510" s="5">
        <f t="shared" si="3509"/>
        <v>146.1875</v>
      </c>
      <c r="D3510" s="1">
        <v>0.0</v>
      </c>
      <c r="E3510" s="1">
        <v>0.0</v>
      </c>
      <c r="F3510" s="1">
        <v>23.3</v>
      </c>
      <c r="G3510" s="1">
        <v>1.7</v>
      </c>
      <c r="H3510" s="1">
        <v>180.0</v>
      </c>
      <c r="I3510" s="1">
        <f t="shared" si="2"/>
        <v>4</v>
      </c>
    </row>
    <row r="3511" ht="14.25" customHeight="1">
      <c r="A3511" s="3">
        <v>3509.0</v>
      </c>
      <c r="B3511" s="4">
        <f t="shared" ref="B3511:C3511" si="3510">B3510+TIME(1,0,0)</f>
        <v>45073.20833</v>
      </c>
      <c r="C3511" s="5">
        <f t="shared" si="3510"/>
        <v>146.2291667</v>
      </c>
      <c r="D3511" s="1">
        <v>0.0</v>
      </c>
      <c r="E3511" s="1">
        <v>0.0</v>
      </c>
      <c r="F3511" s="1">
        <v>23.9</v>
      </c>
      <c r="G3511" s="1">
        <v>1.7</v>
      </c>
      <c r="H3511" s="1">
        <v>180.0</v>
      </c>
      <c r="I3511" s="1">
        <f t="shared" si="2"/>
        <v>5</v>
      </c>
    </row>
    <row r="3512" ht="14.25" customHeight="1">
      <c r="A3512" s="3">
        <v>3510.0</v>
      </c>
      <c r="B3512" s="4">
        <f t="shared" ref="B3512:C3512" si="3511">B3511+TIME(1,0,0)</f>
        <v>45073.25</v>
      </c>
      <c r="C3512" s="5">
        <f t="shared" si="3511"/>
        <v>146.2708333</v>
      </c>
      <c r="D3512" s="1">
        <v>0.0</v>
      </c>
      <c r="E3512" s="1">
        <v>0.0</v>
      </c>
      <c r="F3512" s="1">
        <v>24.9</v>
      </c>
      <c r="G3512" s="1">
        <v>1.8</v>
      </c>
      <c r="H3512" s="1">
        <v>180.0</v>
      </c>
      <c r="I3512" s="1">
        <f t="shared" si="2"/>
        <v>6</v>
      </c>
    </row>
    <row r="3513" ht="14.25" customHeight="1">
      <c r="A3513" s="3">
        <v>3511.0</v>
      </c>
      <c r="B3513" s="4">
        <f t="shared" ref="B3513:C3513" si="3512">B3512+TIME(1,0,0)</f>
        <v>45073.29167</v>
      </c>
      <c r="C3513" s="5">
        <f t="shared" si="3512"/>
        <v>146.3125</v>
      </c>
      <c r="D3513" s="1">
        <v>0.0</v>
      </c>
      <c r="E3513" s="1">
        <v>0.0</v>
      </c>
      <c r="F3513" s="1">
        <v>25.7</v>
      </c>
      <c r="G3513" s="1">
        <v>1.8</v>
      </c>
      <c r="H3513" s="1">
        <v>180.0</v>
      </c>
      <c r="I3513" s="1">
        <f t="shared" si="2"/>
        <v>7</v>
      </c>
    </row>
    <row r="3514" ht="14.25" customHeight="1">
      <c r="A3514" s="3">
        <v>3512.0</v>
      </c>
      <c r="B3514" s="4">
        <f t="shared" ref="B3514:C3514" si="3513">B3513+TIME(1,0,0)</f>
        <v>45073.33333</v>
      </c>
      <c r="C3514" s="5">
        <f t="shared" si="3513"/>
        <v>146.3541667</v>
      </c>
      <c r="D3514" s="1">
        <v>0.0</v>
      </c>
      <c r="E3514" s="1">
        <v>0.0</v>
      </c>
      <c r="F3514" s="1">
        <v>26.4</v>
      </c>
      <c r="G3514" s="1">
        <v>1.6</v>
      </c>
      <c r="H3514" s="1">
        <v>180.0</v>
      </c>
      <c r="I3514" s="1">
        <f t="shared" si="2"/>
        <v>8</v>
      </c>
    </row>
    <row r="3515" ht="14.25" customHeight="1">
      <c r="A3515" s="3">
        <v>3513.0</v>
      </c>
      <c r="B3515" s="4">
        <f t="shared" ref="B3515:C3515" si="3514">B3514+TIME(1,0,0)</f>
        <v>45073.375</v>
      </c>
      <c r="C3515" s="5">
        <f t="shared" si="3514"/>
        <v>146.3958333</v>
      </c>
      <c r="D3515" s="1">
        <v>4.741323396785637</v>
      </c>
      <c r="E3515" s="1">
        <v>18.624138509578</v>
      </c>
      <c r="F3515" s="1">
        <v>27.0</v>
      </c>
      <c r="G3515" s="1">
        <v>1.6</v>
      </c>
      <c r="H3515" s="1">
        <v>180.0</v>
      </c>
      <c r="I3515" s="1">
        <f t="shared" si="2"/>
        <v>9</v>
      </c>
    </row>
    <row r="3516" ht="14.25" customHeight="1">
      <c r="A3516" s="3">
        <v>3514.0</v>
      </c>
      <c r="B3516" s="4">
        <f t="shared" ref="B3516:C3516" si="3515">B3515+TIME(1,0,0)</f>
        <v>45073.41667</v>
      </c>
      <c r="C3516" s="5">
        <f t="shared" si="3515"/>
        <v>146.4375</v>
      </c>
      <c r="D3516" s="1">
        <v>22.36798025453349</v>
      </c>
      <c r="E3516" s="1">
        <v>81.4592968744165</v>
      </c>
      <c r="F3516" s="1">
        <v>27.5</v>
      </c>
      <c r="G3516" s="1">
        <v>1.6</v>
      </c>
      <c r="H3516" s="1">
        <v>180.0</v>
      </c>
      <c r="I3516" s="1">
        <f t="shared" si="2"/>
        <v>10</v>
      </c>
    </row>
    <row r="3517" ht="14.25" customHeight="1">
      <c r="A3517" s="3">
        <v>3515.0</v>
      </c>
      <c r="B3517" s="4">
        <f t="shared" ref="B3517:C3517" si="3516">B3516+TIME(1,0,0)</f>
        <v>45073.45833</v>
      </c>
      <c r="C3517" s="5">
        <f t="shared" si="3516"/>
        <v>146.4791667</v>
      </c>
      <c r="D3517" s="1">
        <v>24.08501996628475</v>
      </c>
      <c r="E3517" s="1">
        <v>87.6346108625538</v>
      </c>
      <c r="F3517" s="1">
        <v>27.9</v>
      </c>
      <c r="G3517" s="1">
        <v>1.9</v>
      </c>
      <c r="H3517" s="1">
        <v>180.0</v>
      </c>
      <c r="I3517" s="1">
        <f t="shared" si="2"/>
        <v>11</v>
      </c>
    </row>
    <row r="3518" ht="14.25" customHeight="1">
      <c r="A3518" s="3">
        <v>3516.0</v>
      </c>
      <c r="B3518" s="4">
        <f t="shared" ref="B3518:C3518" si="3517">B3517+TIME(1,0,0)</f>
        <v>45073.5</v>
      </c>
      <c r="C3518" s="5">
        <f t="shared" si="3517"/>
        <v>146.5208333</v>
      </c>
      <c r="D3518" s="1">
        <v>35.65939256950872</v>
      </c>
      <c r="E3518" s="1">
        <v>128.277767032308</v>
      </c>
      <c r="F3518" s="1">
        <v>28.1</v>
      </c>
      <c r="G3518" s="1">
        <v>2.1</v>
      </c>
      <c r="H3518" s="1">
        <v>180.0</v>
      </c>
      <c r="I3518" s="1">
        <f t="shared" si="2"/>
        <v>12</v>
      </c>
    </row>
    <row r="3519" ht="14.25" customHeight="1">
      <c r="A3519" s="3">
        <v>3517.0</v>
      </c>
      <c r="B3519" s="4">
        <f t="shared" ref="B3519:C3519" si="3518">B3518+TIME(1,0,0)</f>
        <v>45073.54167</v>
      </c>
      <c r="C3519" s="5">
        <f t="shared" si="3518"/>
        <v>146.5625</v>
      </c>
      <c r="D3519" s="1">
        <v>29.22827078404476</v>
      </c>
      <c r="E3519" s="1">
        <v>105.70873165905</v>
      </c>
      <c r="F3519" s="1">
        <v>28.0</v>
      </c>
      <c r="G3519" s="1">
        <v>2.3</v>
      </c>
      <c r="H3519" s="1">
        <v>180.0</v>
      </c>
      <c r="I3519" s="1">
        <f t="shared" si="2"/>
        <v>13</v>
      </c>
    </row>
    <row r="3520" ht="14.25" customHeight="1">
      <c r="A3520" s="3">
        <v>3518.0</v>
      </c>
      <c r="B3520" s="4">
        <f t="shared" ref="B3520:C3520" si="3519">B3519+TIME(1,0,0)</f>
        <v>45073.58333</v>
      </c>
      <c r="C3520" s="5">
        <f t="shared" si="3519"/>
        <v>146.6041667</v>
      </c>
      <c r="D3520" s="1">
        <v>14.86764965752986</v>
      </c>
      <c r="E3520" s="1">
        <v>55.0717857110528</v>
      </c>
      <c r="F3520" s="1">
        <v>27.6</v>
      </c>
      <c r="G3520" s="1">
        <v>2.4</v>
      </c>
      <c r="H3520" s="1">
        <v>180.0</v>
      </c>
      <c r="I3520" s="1">
        <f t="shared" si="2"/>
        <v>14</v>
      </c>
    </row>
    <row r="3521" ht="14.25" customHeight="1">
      <c r="A3521" s="3">
        <v>3519.0</v>
      </c>
      <c r="B3521" s="4">
        <f t="shared" ref="B3521:C3521" si="3520">B3520+TIME(1,0,0)</f>
        <v>45073.625</v>
      </c>
      <c r="C3521" s="5">
        <f t="shared" si="3520"/>
        <v>146.6458333</v>
      </c>
      <c r="D3521" s="1">
        <v>0.0</v>
      </c>
      <c r="E3521" s="1">
        <v>0.0</v>
      </c>
      <c r="F3521" s="1">
        <v>27.2</v>
      </c>
      <c r="G3521" s="1">
        <v>2.5</v>
      </c>
      <c r="H3521" s="1">
        <v>180.0</v>
      </c>
      <c r="I3521" s="1">
        <f t="shared" si="2"/>
        <v>15</v>
      </c>
    </row>
    <row r="3522" ht="14.25" customHeight="1">
      <c r="A3522" s="3">
        <v>3520.0</v>
      </c>
      <c r="B3522" s="4">
        <f t="shared" ref="B3522:C3522" si="3521">B3521+TIME(1,0,0)</f>
        <v>45073.66667</v>
      </c>
      <c r="C3522" s="5">
        <f t="shared" si="3521"/>
        <v>146.6875</v>
      </c>
      <c r="D3522" s="1">
        <v>0.0</v>
      </c>
      <c r="E3522" s="1">
        <v>0.0</v>
      </c>
      <c r="F3522" s="1">
        <v>26.6</v>
      </c>
      <c r="G3522" s="1">
        <v>2.5</v>
      </c>
      <c r="H3522" s="1">
        <v>180.0</v>
      </c>
      <c r="I3522" s="1">
        <f t="shared" si="2"/>
        <v>16</v>
      </c>
    </row>
    <row r="3523" ht="14.25" customHeight="1">
      <c r="A3523" s="3">
        <v>3521.0</v>
      </c>
      <c r="B3523" s="4">
        <f t="shared" ref="B3523:C3523" si="3522">B3522+TIME(1,0,0)</f>
        <v>45073.70833</v>
      </c>
      <c r="C3523" s="5">
        <f t="shared" si="3522"/>
        <v>146.7291667</v>
      </c>
      <c r="D3523" s="1">
        <v>0.0</v>
      </c>
      <c r="E3523" s="1">
        <v>0.0</v>
      </c>
      <c r="F3523" s="1">
        <v>25.9</v>
      </c>
      <c r="G3523" s="1">
        <v>2.4</v>
      </c>
      <c r="H3523" s="1">
        <v>180.0</v>
      </c>
      <c r="I3523" s="1">
        <f t="shared" si="2"/>
        <v>17</v>
      </c>
    </row>
    <row r="3524" ht="14.25" customHeight="1">
      <c r="A3524" s="3">
        <v>3522.0</v>
      </c>
      <c r="B3524" s="4">
        <f t="shared" ref="B3524:C3524" si="3523">B3523+TIME(1,0,0)</f>
        <v>45073.75</v>
      </c>
      <c r="C3524" s="5">
        <f t="shared" si="3523"/>
        <v>146.7708333</v>
      </c>
      <c r="D3524" s="1">
        <v>0.0</v>
      </c>
      <c r="E3524" s="1">
        <v>0.0</v>
      </c>
      <c r="F3524" s="1">
        <v>25.4</v>
      </c>
      <c r="G3524" s="1">
        <v>2.3</v>
      </c>
      <c r="H3524" s="1">
        <v>180.0</v>
      </c>
      <c r="I3524" s="1">
        <f t="shared" si="2"/>
        <v>18</v>
      </c>
    </row>
    <row r="3525" ht="14.25" customHeight="1">
      <c r="A3525" s="3">
        <v>3523.0</v>
      </c>
      <c r="B3525" s="4">
        <f t="shared" ref="B3525:C3525" si="3524">B3524+TIME(1,0,0)</f>
        <v>45073.79167</v>
      </c>
      <c r="C3525" s="5">
        <f t="shared" si="3524"/>
        <v>146.8125</v>
      </c>
      <c r="D3525" s="1">
        <v>0.0</v>
      </c>
      <c r="E3525" s="1">
        <v>0.0</v>
      </c>
      <c r="F3525" s="1">
        <v>23.9</v>
      </c>
      <c r="G3525" s="1">
        <v>2.0</v>
      </c>
      <c r="H3525" s="1">
        <v>180.0</v>
      </c>
      <c r="I3525" s="1">
        <f t="shared" si="2"/>
        <v>19</v>
      </c>
    </row>
    <row r="3526" ht="14.25" customHeight="1">
      <c r="A3526" s="3">
        <v>3524.0</v>
      </c>
      <c r="B3526" s="4">
        <f t="shared" ref="B3526:C3526" si="3525">B3525+TIME(1,0,0)</f>
        <v>45073.83333</v>
      </c>
      <c r="C3526" s="5">
        <f t="shared" si="3525"/>
        <v>146.8541667</v>
      </c>
      <c r="D3526" s="1">
        <v>0.0</v>
      </c>
      <c r="E3526" s="1">
        <v>0.0</v>
      </c>
      <c r="F3526" s="1">
        <v>23.4</v>
      </c>
      <c r="G3526" s="1">
        <v>1.9</v>
      </c>
      <c r="H3526" s="1">
        <v>180.0</v>
      </c>
      <c r="I3526" s="1">
        <f t="shared" si="2"/>
        <v>20</v>
      </c>
    </row>
    <row r="3527" ht="14.25" customHeight="1">
      <c r="A3527" s="3">
        <v>3525.0</v>
      </c>
      <c r="B3527" s="4">
        <f t="shared" ref="B3527:C3527" si="3526">B3526+TIME(1,0,0)</f>
        <v>45073.875</v>
      </c>
      <c r="C3527" s="5">
        <f t="shared" si="3526"/>
        <v>146.8958333</v>
      </c>
      <c r="D3527" s="1">
        <v>0.0</v>
      </c>
      <c r="E3527" s="1">
        <v>0.0</v>
      </c>
      <c r="F3527" s="1">
        <v>23.0</v>
      </c>
      <c r="G3527" s="1">
        <v>1.8</v>
      </c>
      <c r="H3527" s="1">
        <v>180.0</v>
      </c>
      <c r="I3527" s="1">
        <f t="shared" si="2"/>
        <v>21</v>
      </c>
    </row>
    <row r="3528" ht="14.25" customHeight="1">
      <c r="A3528" s="3">
        <v>3526.0</v>
      </c>
      <c r="B3528" s="4">
        <f t="shared" ref="B3528:C3528" si="3527">B3527+TIME(1,0,0)</f>
        <v>45073.91667</v>
      </c>
      <c r="C3528" s="5">
        <f t="shared" si="3527"/>
        <v>146.9375</v>
      </c>
      <c r="D3528" s="1">
        <v>0.0</v>
      </c>
      <c r="E3528" s="1">
        <v>0.0</v>
      </c>
      <c r="F3528" s="1">
        <v>22.7</v>
      </c>
      <c r="G3528" s="1">
        <v>1.6</v>
      </c>
      <c r="H3528" s="1">
        <v>180.0</v>
      </c>
      <c r="I3528" s="1">
        <f t="shared" si="2"/>
        <v>22</v>
      </c>
    </row>
    <row r="3529" ht="14.25" customHeight="1">
      <c r="A3529" s="3">
        <v>3527.0</v>
      </c>
      <c r="B3529" s="4">
        <f t="shared" ref="B3529:C3529" si="3528">B3528+TIME(1,0,0)</f>
        <v>45073.95833</v>
      </c>
      <c r="C3529" s="5">
        <f t="shared" si="3528"/>
        <v>146.9791667</v>
      </c>
      <c r="D3529" s="1">
        <v>0.0</v>
      </c>
      <c r="E3529" s="1">
        <v>0.0</v>
      </c>
      <c r="F3529" s="1">
        <v>22.5</v>
      </c>
      <c r="G3529" s="1">
        <v>1.6</v>
      </c>
      <c r="H3529" s="1">
        <v>180.0</v>
      </c>
      <c r="I3529" s="1">
        <f t="shared" si="2"/>
        <v>23</v>
      </c>
    </row>
    <row r="3530" ht="14.25" customHeight="1">
      <c r="A3530" s="3">
        <v>3528.0</v>
      </c>
      <c r="B3530" s="4">
        <f t="shared" ref="B3530:C3530" si="3529">B3529+TIME(1,0,0)</f>
        <v>45074</v>
      </c>
      <c r="C3530" s="5">
        <f t="shared" si="3529"/>
        <v>147.0208333</v>
      </c>
      <c r="D3530" s="1">
        <v>0.0</v>
      </c>
      <c r="E3530" s="1">
        <v>0.0</v>
      </c>
      <c r="F3530" s="1">
        <v>22.4</v>
      </c>
      <c r="G3530" s="1">
        <v>1.6</v>
      </c>
      <c r="H3530" s="1">
        <v>180.0</v>
      </c>
      <c r="I3530" s="1">
        <f t="shared" si="2"/>
        <v>0</v>
      </c>
    </row>
    <row r="3531" ht="14.25" customHeight="1">
      <c r="A3531" s="3">
        <v>3529.0</v>
      </c>
      <c r="B3531" s="4">
        <f t="shared" ref="B3531:C3531" si="3530">B3530+TIME(1,0,0)</f>
        <v>45074.04167</v>
      </c>
      <c r="C3531" s="5">
        <f t="shared" si="3530"/>
        <v>147.0625</v>
      </c>
      <c r="D3531" s="1">
        <v>0.0</v>
      </c>
      <c r="E3531" s="1">
        <v>0.0</v>
      </c>
      <c r="F3531" s="1">
        <v>22.2</v>
      </c>
      <c r="G3531" s="1">
        <v>1.6</v>
      </c>
      <c r="H3531" s="1">
        <v>180.0</v>
      </c>
      <c r="I3531" s="1">
        <f t="shared" si="2"/>
        <v>1</v>
      </c>
    </row>
    <row r="3532" ht="14.25" customHeight="1">
      <c r="A3532" s="3">
        <v>3530.0</v>
      </c>
      <c r="B3532" s="4">
        <f t="shared" ref="B3532:C3532" si="3531">B3531+TIME(1,0,0)</f>
        <v>45074.08333</v>
      </c>
      <c r="C3532" s="5">
        <f t="shared" si="3531"/>
        <v>147.1041667</v>
      </c>
      <c r="D3532" s="1">
        <v>0.0</v>
      </c>
      <c r="E3532" s="1">
        <v>0.0</v>
      </c>
      <c r="F3532" s="1">
        <v>22.1</v>
      </c>
      <c r="G3532" s="1">
        <v>1.7</v>
      </c>
      <c r="H3532" s="1">
        <v>180.0</v>
      </c>
      <c r="I3532" s="1">
        <f t="shared" si="2"/>
        <v>2</v>
      </c>
    </row>
    <row r="3533" ht="14.25" customHeight="1">
      <c r="A3533" s="3">
        <v>3531.0</v>
      </c>
      <c r="B3533" s="4">
        <f t="shared" ref="B3533:C3533" si="3532">B3532+TIME(1,0,0)</f>
        <v>45074.125</v>
      </c>
      <c r="C3533" s="5">
        <f t="shared" si="3532"/>
        <v>147.1458333</v>
      </c>
      <c r="D3533" s="1">
        <v>0.0</v>
      </c>
      <c r="E3533" s="1">
        <v>0.0</v>
      </c>
      <c r="F3533" s="1">
        <v>22.1</v>
      </c>
      <c r="G3533" s="1">
        <v>1.7</v>
      </c>
      <c r="H3533" s="1">
        <v>180.0</v>
      </c>
      <c r="I3533" s="1">
        <f t="shared" si="2"/>
        <v>3</v>
      </c>
    </row>
    <row r="3534" ht="14.25" customHeight="1">
      <c r="A3534" s="3">
        <v>3532.0</v>
      </c>
      <c r="B3534" s="4">
        <f t="shared" ref="B3534:C3534" si="3533">B3533+TIME(1,0,0)</f>
        <v>45074.16667</v>
      </c>
      <c r="C3534" s="5">
        <f t="shared" si="3533"/>
        <v>147.1875</v>
      </c>
      <c r="D3534" s="1">
        <v>0.0</v>
      </c>
      <c r="E3534" s="1">
        <v>0.0</v>
      </c>
      <c r="F3534" s="1">
        <v>22.2</v>
      </c>
      <c r="G3534" s="1">
        <v>1.6</v>
      </c>
      <c r="H3534" s="1">
        <v>180.0</v>
      </c>
      <c r="I3534" s="1">
        <f t="shared" si="2"/>
        <v>4</v>
      </c>
    </row>
    <row r="3535" ht="14.25" customHeight="1">
      <c r="A3535" s="3">
        <v>3533.0</v>
      </c>
      <c r="B3535" s="4">
        <f t="shared" ref="B3535:C3535" si="3534">B3534+TIME(1,0,0)</f>
        <v>45074.20833</v>
      </c>
      <c r="C3535" s="5">
        <f t="shared" si="3534"/>
        <v>147.2291667</v>
      </c>
      <c r="D3535" s="1">
        <v>0.0</v>
      </c>
      <c r="E3535" s="1">
        <v>0.0</v>
      </c>
      <c r="F3535" s="1">
        <v>23.0</v>
      </c>
      <c r="G3535" s="1">
        <v>1.5</v>
      </c>
      <c r="H3535" s="1">
        <v>180.0</v>
      </c>
      <c r="I3535" s="1">
        <f t="shared" si="2"/>
        <v>5</v>
      </c>
    </row>
    <row r="3536" ht="14.25" customHeight="1">
      <c r="A3536" s="3">
        <v>3534.0</v>
      </c>
      <c r="B3536" s="4">
        <f t="shared" ref="B3536:C3536" si="3535">B3535+TIME(1,0,0)</f>
        <v>45074.25</v>
      </c>
      <c r="C3536" s="5">
        <f t="shared" si="3535"/>
        <v>147.2708333</v>
      </c>
      <c r="D3536" s="1">
        <v>0.0</v>
      </c>
      <c r="E3536" s="1">
        <v>0.0</v>
      </c>
      <c r="F3536" s="1">
        <v>24.3</v>
      </c>
      <c r="G3536" s="1">
        <v>1.6</v>
      </c>
      <c r="H3536" s="1">
        <v>180.0</v>
      </c>
      <c r="I3536" s="1">
        <f t="shared" si="2"/>
        <v>6</v>
      </c>
    </row>
    <row r="3537" ht="14.25" customHeight="1">
      <c r="A3537" s="3">
        <v>3535.0</v>
      </c>
      <c r="B3537" s="4">
        <f t="shared" ref="B3537:C3537" si="3536">B3536+TIME(1,0,0)</f>
        <v>45074.29167</v>
      </c>
      <c r="C3537" s="5">
        <f t="shared" si="3536"/>
        <v>147.3125</v>
      </c>
      <c r="D3537" s="1">
        <v>0.0</v>
      </c>
      <c r="E3537" s="1">
        <v>0.0</v>
      </c>
      <c r="F3537" s="1">
        <v>25.4</v>
      </c>
      <c r="G3537" s="1">
        <v>1.7</v>
      </c>
      <c r="H3537" s="1">
        <v>180.0</v>
      </c>
      <c r="I3537" s="1">
        <f t="shared" si="2"/>
        <v>7</v>
      </c>
    </row>
    <row r="3538" ht="14.25" customHeight="1">
      <c r="A3538" s="3">
        <v>3536.0</v>
      </c>
      <c r="B3538" s="4">
        <f t="shared" ref="B3538:C3538" si="3537">B3537+TIME(1,0,0)</f>
        <v>45074.33333</v>
      </c>
      <c r="C3538" s="5">
        <f t="shared" si="3537"/>
        <v>147.3541667</v>
      </c>
      <c r="D3538" s="1">
        <v>0.0</v>
      </c>
      <c r="E3538" s="1">
        <v>0.0</v>
      </c>
      <c r="F3538" s="1">
        <v>26.3</v>
      </c>
      <c r="G3538" s="1">
        <v>1.8</v>
      </c>
      <c r="H3538" s="1">
        <v>180.0</v>
      </c>
      <c r="I3538" s="1">
        <f t="shared" si="2"/>
        <v>8</v>
      </c>
    </row>
    <row r="3539" ht="14.25" customHeight="1">
      <c r="A3539" s="3">
        <v>3537.0</v>
      </c>
      <c r="B3539" s="4">
        <f t="shared" ref="B3539:C3539" si="3538">B3538+TIME(1,0,0)</f>
        <v>45074.375</v>
      </c>
      <c r="C3539" s="5">
        <f t="shared" si="3538"/>
        <v>147.3958333</v>
      </c>
      <c r="D3539" s="1">
        <v>6.529125965488329E-4</v>
      </c>
      <c r="E3539" s="1">
        <v>0.0616385503507392</v>
      </c>
      <c r="F3539" s="1">
        <v>27.2</v>
      </c>
      <c r="G3539" s="1">
        <v>2.1</v>
      </c>
      <c r="H3539" s="1">
        <v>180.0</v>
      </c>
      <c r="I3539" s="1">
        <f t="shared" si="2"/>
        <v>9</v>
      </c>
    </row>
    <row r="3540" ht="14.25" customHeight="1">
      <c r="A3540" s="3">
        <v>3538.0</v>
      </c>
      <c r="B3540" s="4">
        <f t="shared" ref="B3540:C3540" si="3539">B3539+TIME(1,0,0)</f>
        <v>45074.41667</v>
      </c>
      <c r="C3540" s="5">
        <f t="shared" si="3539"/>
        <v>147.4375</v>
      </c>
      <c r="D3540" s="1">
        <v>22.38731191725592</v>
      </c>
      <c r="E3540" s="1">
        <v>81.5999054158165</v>
      </c>
      <c r="F3540" s="1">
        <v>27.7</v>
      </c>
      <c r="G3540" s="1">
        <v>2.3</v>
      </c>
      <c r="H3540" s="1">
        <v>180.0</v>
      </c>
      <c r="I3540" s="1">
        <f t="shared" si="2"/>
        <v>10</v>
      </c>
    </row>
    <row r="3541" ht="14.25" customHeight="1">
      <c r="A3541" s="3">
        <v>3539.0</v>
      </c>
      <c r="B3541" s="4">
        <f t="shared" ref="B3541:C3541" si="3540">B3540+TIME(1,0,0)</f>
        <v>45074.45833</v>
      </c>
      <c r="C3541" s="5">
        <f t="shared" si="3540"/>
        <v>147.4791667</v>
      </c>
      <c r="D3541" s="1">
        <v>33.5494737224082</v>
      </c>
      <c r="E3541" s="1">
        <v>120.89105979245</v>
      </c>
      <c r="F3541" s="1">
        <v>28.1</v>
      </c>
      <c r="G3541" s="1">
        <v>2.5</v>
      </c>
      <c r="H3541" s="1">
        <v>180.0</v>
      </c>
      <c r="I3541" s="1">
        <f t="shared" si="2"/>
        <v>11</v>
      </c>
    </row>
    <row r="3542" ht="14.25" customHeight="1">
      <c r="A3542" s="3">
        <v>3540.0</v>
      </c>
      <c r="B3542" s="4">
        <f t="shared" ref="B3542:C3542" si="3541">B3541+TIME(1,0,0)</f>
        <v>45074.5</v>
      </c>
      <c r="C3542" s="5">
        <f t="shared" si="3541"/>
        <v>147.5208333</v>
      </c>
      <c r="D3542" s="1">
        <v>36.06344997954611</v>
      </c>
      <c r="E3542" s="1">
        <v>129.692246066049</v>
      </c>
      <c r="F3542" s="1">
        <v>28.1</v>
      </c>
      <c r="G3542" s="1">
        <v>2.7</v>
      </c>
      <c r="H3542" s="1">
        <v>180.0</v>
      </c>
      <c r="I3542" s="1">
        <f t="shared" si="2"/>
        <v>12</v>
      </c>
    </row>
    <row r="3543" ht="14.25" customHeight="1">
      <c r="A3543" s="3">
        <v>3541.0</v>
      </c>
      <c r="B3543" s="4">
        <f t="shared" ref="B3543:C3543" si="3542">B3542+TIME(1,0,0)</f>
        <v>45074.54167</v>
      </c>
      <c r="C3543" s="5">
        <f t="shared" si="3542"/>
        <v>147.5625</v>
      </c>
      <c r="D3543" s="1">
        <v>29.66040200532959</v>
      </c>
      <c r="E3543" s="1">
        <v>107.222342738399</v>
      </c>
      <c r="F3543" s="1">
        <v>28.0</v>
      </c>
      <c r="G3543" s="1">
        <v>2.8</v>
      </c>
      <c r="H3543" s="1">
        <v>180.0</v>
      </c>
      <c r="I3543" s="1">
        <f t="shared" si="2"/>
        <v>13</v>
      </c>
    </row>
    <row r="3544" ht="14.25" customHeight="1">
      <c r="A3544" s="3">
        <v>3542.0</v>
      </c>
      <c r="B3544" s="4">
        <f t="shared" ref="B3544:C3544" si="3543">B3543+TIME(1,0,0)</f>
        <v>45074.58333</v>
      </c>
      <c r="C3544" s="5">
        <f t="shared" si="3543"/>
        <v>147.6041667</v>
      </c>
      <c r="D3544" s="1">
        <v>15.00656667542586</v>
      </c>
      <c r="E3544" s="1">
        <v>55.5636528033317</v>
      </c>
      <c r="F3544" s="1">
        <v>27.6</v>
      </c>
      <c r="G3544" s="1">
        <v>2.8</v>
      </c>
      <c r="H3544" s="1">
        <v>180.0</v>
      </c>
      <c r="I3544" s="1">
        <f t="shared" si="2"/>
        <v>14</v>
      </c>
    </row>
    <row r="3545" ht="14.25" customHeight="1">
      <c r="A3545" s="3">
        <v>3543.0</v>
      </c>
      <c r="B3545" s="4">
        <f t="shared" ref="B3545:C3545" si="3544">B3544+TIME(1,0,0)</f>
        <v>45074.625</v>
      </c>
      <c r="C3545" s="5">
        <f t="shared" si="3544"/>
        <v>147.6458333</v>
      </c>
      <c r="D3545" s="1">
        <v>0.0</v>
      </c>
      <c r="E3545" s="1">
        <v>0.0</v>
      </c>
      <c r="F3545" s="1">
        <v>27.1</v>
      </c>
      <c r="G3545" s="1">
        <v>2.7</v>
      </c>
      <c r="H3545" s="1">
        <v>180.0</v>
      </c>
      <c r="I3545" s="1">
        <f t="shared" si="2"/>
        <v>15</v>
      </c>
    </row>
    <row r="3546" ht="14.25" customHeight="1">
      <c r="A3546" s="3">
        <v>3544.0</v>
      </c>
      <c r="B3546" s="4">
        <f t="shared" ref="B3546:C3546" si="3545">B3545+TIME(1,0,0)</f>
        <v>45074.66667</v>
      </c>
      <c r="C3546" s="5">
        <f t="shared" si="3545"/>
        <v>147.6875</v>
      </c>
      <c r="D3546" s="1">
        <v>0.0</v>
      </c>
      <c r="E3546" s="1">
        <v>0.0</v>
      </c>
      <c r="F3546" s="1">
        <v>26.5</v>
      </c>
      <c r="G3546" s="1">
        <v>2.6</v>
      </c>
      <c r="H3546" s="1">
        <v>180.0</v>
      </c>
      <c r="I3546" s="1">
        <f t="shared" si="2"/>
        <v>16</v>
      </c>
    </row>
    <row r="3547" ht="14.25" customHeight="1">
      <c r="A3547" s="3">
        <v>3545.0</v>
      </c>
      <c r="B3547" s="4">
        <f t="shared" ref="B3547:C3547" si="3546">B3546+TIME(1,0,0)</f>
        <v>45074.70833</v>
      </c>
      <c r="C3547" s="5">
        <f t="shared" si="3546"/>
        <v>147.7291667</v>
      </c>
      <c r="D3547" s="1">
        <v>0.0</v>
      </c>
      <c r="E3547" s="1">
        <v>0.0</v>
      </c>
      <c r="F3547" s="1">
        <v>25.7</v>
      </c>
      <c r="G3547" s="1">
        <v>2.4</v>
      </c>
      <c r="H3547" s="1">
        <v>180.0</v>
      </c>
      <c r="I3547" s="1">
        <f t="shared" si="2"/>
        <v>17</v>
      </c>
    </row>
    <row r="3548" ht="14.25" customHeight="1">
      <c r="A3548" s="3">
        <v>3546.0</v>
      </c>
      <c r="B3548" s="4">
        <f t="shared" ref="B3548:C3548" si="3547">B3547+TIME(1,0,0)</f>
        <v>45074.75</v>
      </c>
      <c r="C3548" s="5">
        <f t="shared" si="3547"/>
        <v>147.7708333</v>
      </c>
      <c r="D3548" s="1">
        <v>0.0</v>
      </c>
      <c r="E3548" s="1">
        <v>0.0</v>
      </c>
      <c r="F3548" s="1">
        <v>25.2</v>
      </c>
      <c r="G3548" s="1">
        <v>2.3</v>
      </c>
      <c r="H3548" s="1">
        <v>180.0</v>
      </c>
      <c r="I3548" s="1">
        <f t="shared" si="2"/>
        <v>18</v>
      </c>
    </row>
    <row r="3549" ht="14.25" customHeight="1">
      <c r="A3549" s="3">
        <v>3547.0</v>
      </c>
      <c r="B3549" s="4">
        <f t="shared" ref="B3549:C3549" si="3548">B3548+TIME(1,0,0)</f>
        <v>45074.79167</v>
      </c>
      <c r="C3549" s="5">
        <f t="shared" si="3548"/>
        <v>147.8125</v>
      </c>
      <c r="D3549" s="1">
        <v>0.0</v>
      </c>
      <c r="E3549" s="1">
        <v>0.0</v>
      </c>
      <c r="F3549" s="1">
        <v>23.2</v>
      </c>
      <c r="G3549" s="1">
        <v>1.8</v>
      </c>
      <c r="H3549" s="1">
        <v>180.0</v>
      </c>
      <c r="I3549" s="1">
        <f t="shared" si="2"/>
        <v>19</v>
      </c>
    </row>
    <row r="3550" ht="14.25" customHeight="1">
      <c r="A3550" s="3">
        <v>3548.0</v>
      </c>
      <c r="B3550" s="4">
        <f t="shared" ref="B3550:C3550" si="3549">B3549+TIME(1,0,0)</f>
        <v>45074.83333</v>
      </c>
      <c r="C3550" s="5">
        <f t="shared" si="3549"/>
        <v>147.8541667</v>
      </c>
      <c r="D3550" s="1">
        <v>0.0</v>
      </c>
      <c r="E3550" s="1">
        <v>0.0</v>
      </c>
      <c r="F3550" s="1">
        <v>22.7</v>
      </c>
      <c r="G3550" s="1">
        <v>1.8</v>
      </c>
      <c r="H3550" s="1">
        <v>180.0</v>
      </c>
      <c r="I3550" s="1">
        <f t="shared" si="2"/>
        <v>20</v>
      </c>
    </row>
    <row r="3551" ht="14.25" customHeight="1">
      <c r="A3551" s="3">
        <v>3549.0</v>
      </c>
      <c r="B3551" s="4">
        <f t="shared" ref="B3551:C3551" si="3550">B3550+TIME(1,0,0)</f>
        <v>45074.875</v>
      </c>
      <c r="C3551" s="5">
        <f t="shared" si="3550"/>
        <v>147.8958333</v>
      </c>
      <c r="D3551" s="1">
        <v>0.0</v>
      </c>
      <c r="E3551" s="1">
        <v>0.0</v>
      </c>
      <c r="F3551" s="1">
        <v>22.3</v>
      </c>
      <c r="G3551" s="1">
        <v>1.8</v>
      </c>
      <c r="H3551" s="1">
        <v>180.0</v>
      </c>
      <c r="I3551" s="1">
        <f t="shared" si="2"/>
        <v>21</v>
      </c>
    </row>
    <row r="3552" ht="14.25" customHeight="1">
      <c r="A3552" s="3">
        <v>3550.0</v>
      </c>
      <c r="B3552" s="4">
        <f t="shared" ref="B3552:C3552" si="3551">B3551+TIME(1,0,0)</f>
        <v>45074.91667</v>
      </c>
      <c r="C3552" s="5">
        <f t="shared" si="3551"/>
        <v>147.9375</v>
      </c>
      <c r="D3552" s="1">
        <v>0.0</v>
      </c>
      <c r="E3552" s="1">
        <v>0.0</v>
      </c>
      <c r="F3552" s="1">
        <v>22.1</v>
      </c>
      <c r="G3552" s="1">
        <v>1.8</v>
      </c>
      <c r="H3552" s="1">
        <v>180.0</v>
      </c>
      <c r="I3552" s="1">
        <f t="shared" si="2"/>
        <v>22</v>
      </c>
    </row>
    <row r="3553" ht="14.25" customHeight="1">
      <c r="A3553" s="3">
        <v>3551.0</v>
      </c>
      <c r="B3553" s="4">
        <f t="shared" ref="B3553:C3553" si="3552">B3552+TIME(1,0,0)</f>
        <v>45074.95833</v>
      </c>
      <c r="C3553" s="5">
        <f t="shared" si="3552"/>
        <v>147.9791667</v>
      </c>
      <c r="D3553" s="1">
        <v>0.0</v>
      </c>
      <c r="E3553" s="1">
        <v>0.0</v>
      </c>
      <c r="F3553" s="1">
        <v>21.9</v>
      </c>
      <c r="G3553" s="1">
        <v>1.8</v>
      </c>
      <c r="H3553" s="1">
        <v>180.0</v>
      </c>
      <c r="I3553" s="1">
        <f t="shared" si="2"/>
        <v>23</v>
      </c>
    </row>
    <row r="3554" ht="14.25" customHeight="1">
      <c r="A3554" s="3">
        <v>3552.0</v>
      </c>
      <c r="B3554" s="4">
        <f t="shared" ref="B3554:C3554" si="3553">B3553+TIME(1,0,0)</f>
        <v>45075</v>
      </c>
      <c r="C3554" s="5">
        <f t="shared" si="3553"/>
        <v>148.0208333</v>
      </c>
      <c r="D3554" s="1">
        <v>0.0</v>
      </c>
      <c r="E3554" s="1">
        <v>0.0</v>
      </c>
      <c r="F3554" s="1">
        <v>21.7</v>
      </c>
      <c r="G3554" s="1">
        <v>1.8</v>
      </c>
      <c r="H3554" s="1">
        <v>180.0</v>
      </c>
      <c r="I3554" s="1">
        <f t="shared" si="2"/>
        <v>0</v>
      </c>
    </row>
    <row r="3555" ht="14.25" customHeight="1">
      <c r="A3555" s="3">
        <v>3553.0</v>
      </c>
      <c r="B3555" s="4">
        <f t="shared" ref="B3555:C3555" si="3554">B3554+TIME(1,0,0)</f>
        <v>45075.04167</v>
      </c>
      <c r="C3555" s="5">
        <f t="shared" si="3554"/>
        <v>148.0625</v>
      </c>
      <c r="D3555" s="1">
        <v>0.0</v>
      </c>
      <c r="E3555" s="1">
        <v>0.0</v>
      </c>
      <c r="F3555" s="1">
        <v>21.5</v>
      </c>
      <c r="G3555" s="1">
        <v>1.9</v>
      </c>
      <c r="H3555" s="1">
        <v>180.0</v>
      </c>
      <c r="I3555" s="1">
        <f t="shared" si="2"/>
        <v>1</v>
      </c>
    </row>
    <row r="3556" ht="14.25" customHeight="1">
      <c r="A3556" s="3">
        <v>3554.0</v>
      </c>
      <c r="B3556" s="4">
        <f t="shared" ref="B3556:C3556" si="3555">B3555+TIME(1,0,0)</f>
        <v>45075.08333</v>
      </c>
      <c r="C3556" s="5">
        <f t="shared" si="3555"/>
        <v>148.1041667</v>
      </c>
      <c r="D3556" s="1">
        <v>0.0</v>
      </c>
      <c r="E3556" s="1">
        <v>0.0</v>
      </c>
      <c r="F3556" s="1">
        <v>21.4</v>
      </c>
      <c r="G3556" s="1">
        <v>2.0</v>
      </c>
      <c r="H3556" s="1">
        <v>180.0</v>
      </c>
      <c r="I3556" s="1">
        <f t="shared" si="2"/>
        <v>2</v>
      </c>
    </row>
    <row r="3557" ht="14.25" customHeight="1">
      <c r="A3557" s="3">
        <v>3555.0</v>
      </c>
      <c r="B3557" s="4">
        <f t="shared" ref="B3557:C3557" si="3556">B3556+TIME(1,0,0)</f>
        <v>45075.125</v>
      </c>
      <c r="C3557" s="5">
        <f t="shared" si="3556"/>
        <v>148.1458333</v>
      </c>
      <c r="D3557" s="1">
        <v>0.0</v>
      </c>
      <c r="E3557" s="1">
        <v>0.0</v>
      </c>
      <c r="F3557" s="1">
        <v>21.2</v>
      </c>
      <c r="G3557" s="1">
        <v>2.0</v>
      </c>
      <c r="H3557" s="1">
        <v>180.0</v>
      </c>
      <c r="I3557" s="1">
        <f t="shared" si="2"/>
        <v>3</v>
      </c>
    </row>
    <row r="3558" ht="14.25" customHeight="1">
      <c r="A3558" s="3">
        <v>3556.0</v>
      </c>
      <c r="B3558" s="4">
        <f t="shared" ref="B3558:C3558" si="3557">B3557+TIME(1,0,0)</f>
        <v>45075.16667</v>
      </c>
      <c r="C3558" s="5">
        <f t="shared" si="3557"/>
        <v>148.1875</v>
      </c>
      <c r="D3558" s="1">
        <v>0.0</v>
      </c>
      <c r="E3558" s="1">
        <v>0.0</v>
      </c>
      <c r="F3558" s="1">
        <v>21.2</v>
      </c>
      <c r="G3558" s="1">
        <v>2.1</v>
      </c>
      <c r="H3558" s="1">
        <v>180.0</v>
      </c>
      <c r="I3558" s="1">
        <f t="shared" si="2"/>
        <v>4</v>
      </c>
    </row>
    <row r="3559" ht="14.25" customHeight="1">
      <c r="A3559" s="3">
        <v>3557.0</v>
      </c>
      <c r="B3559" s="4">
        <f t="shared" ref="B3559:C3559" si="3558">B3558+TIME(1,0,0)</f>
        <v>45075.20833</v>
      </c>
      <c r="C3559" s="5">
        <f t="shared" si="3558"/>
        <v>148.2291667</v>
      </c>
      <c r="D3559" s="1">
        <v>0.0</v>
      </c>
      <c r="E3559" s="1">
        <v>0.0</v>
      </c>
      <c r="F3559" s="1">
        <v>22.2</v>
      </c>
      <c r="G3559" s="1">
        <v>2.2</v>
      </c>
      <c r="H3559" s="1">
        <v>180.0</v>
      </c>
      <c r="I3559" s="1">
        <f t="shared" si="2"/>
        <v>5</v>
      </c>
    </row>
    <row r="3560" ht="14.25" customHeight="1">
      <c r="A3560" s="3">
        <v>3558.0</v>
      </c>
      <c r="B3560" s="4">
        <f t="shared" ref="B3560:C3560" si="3559">B3559+TIME(1,0,0)</f>
        <v>45075.25</v>
      </c>
      <c r="C3560" s="5">
        <f t="shared" si="3559"/>
        <v>148.2708333</v>
      </c>
      <c r="D3560" s="1">
        <v>0.0</v>
      </c>
      <c r="E3560" s="1">
        <v>0.0</v>
      </c>
      <c r="F3560" s="1">
        <v>23.8</v>
      </c>
      <c r="G3560" s="1">
        <v>2.4</v>
      </c>
      <c r="H3560" s="1">
        <v>180.0</v>
      </c>
      <c r="I3560" s="1">
        <f t="shared" si="2"/>
        <v>6</v>
      </c>
    </row>
    <row r="3561" ht="14.25" customHeight="1">
      <c r="A3561" s="3">
        <v>3559.0</v>
      </c>
      <c r="B3561" s="4">
        <f t="shared" ref="B3561:C3561" si="3560">B3560+TIME(1,0,0)</f>
        <v>45075.29167</v>
      </c>
      <c r="C3561" s="5">
        <f t="shared" si="3560"/>
        <v>148.3125</v>
      </c>
      <c r="D3561" s="1">
        <v>0.0</v>
      </c>
      <c r="E3561" s="1">
        <v>0.0</v>
      </c>
      <c r="F3561" s="1">
        <v>25.0</v>
      </c>
      <c r="G3561" s="1">
        <v>2.5</v>
      </c>
      <c r="H3561" s="1">
        <v>180.0</v>
      </c>
      <c r="I3561" s="1">
        <f t="shared" si="2"/>
        <v>7</v>
      </c>
    </row>
    <row r="3562" ht="14.25" customHeight="1">
      <c r="A3562" s="3">
        <v>3560.0</v>
      </c>
      <c r="B3562" s="4">
        <f t="shared" ref="B3562:C3562" si="3561">B3561+TIME(1,0,0)</f>
        <v>45075.33333</v>
      </c>
      <c r="C3562" s="5">
        <f t="shared" si="3561"/>
        <v>148.3541667</v>
      </c>
      <c r="D3562" s="1">
        <v>0.0</v>
      </c>
      <c r="E3562" s="1">
        <v>0.0</v>
      </c>
      <c r="F3562" s="1">
        <v>25.9</v>
      </c>
      <c r="G3562" s="1">
        <v>2.4</v>
      </c>
      <c r="H3562" s="1">
        <v>180.0</v>
      </c>
      <c r="I3562" s="1">
        <f t="shared" si="2"/>
        <v>8</v>
      </c>
    </row>
    <row r="3563" ht="14.25" customHeight="1">
      <c r="A3563" s="3">
        <v>3561.0</v>
      </c>
      <c r="B3563" s="4">
        <f t="shared" ref="B3563:C3563" si="3562">B3562+TIME(1,0,0)</f>
        <v>45075.375</v>
      </c>
      <c r="C3563" s="5">
        <f t="shared" si="3562"/>
        <v>148.3958333</v>
      </c>
      <c r="D3563" s="1">
        <v>3.726845011152963</v>
      </c>
      <c r="E3563" s="1">
        <v>14.8646907433947</v>
      </c>
      <c r="F3563" s="1">
        <v>26.8</v>
      </c>
      <c r="G3563" s="1">
        <v>2.4</v>
      </c>
      <c r="H3563" s="1">
        <v>180.0</v>
      </c>
      <c r="I3563" s="1">
        <f t="shared" si="2"/>
        <v>9</v>
      </c>
    </row>
    <row r="3564" ht="14.25" customHeight="1">
      <c r="A3564" s="3">
        <v>3562.0</v>
      </c>
      <c r="B3564" s="4">
        <f t="shared" ref="B3564:C3564" si="3563">B3563+TIME(1,0,0)</f>
        <v>45075.41667</v>
      </c>
      <c r="C3564" s="5">
        <f t="shared" si="3563"/>
        <v>148.4375</v>
      </c>
      <c r="D3564" s="1">
        <v>8.201255521817039</v>
      </c>
      <c r="E3564" s="1">
        <v>31.2472660285114</v>
      </c>
      <c r="F3564" s="1">
        <v>27.4</v>
      </c>
      <c r="G3564" s="1">
        <v>2.4</v>
      </c>
      <c r="H3564" s="1">
        <v>180.0</v>
      </c>
      <c r="I3564" s="1">
        <f t="shared" si="2"/>
        <v>10</v>
      </c>
    </row>
    <row r="3565" ht="14.25" customHeight="1">
      <c r="A3565" s="3">
        <v>3563.0</v>
      </c>
      <c r="B3565" s="4">
        <f t="shared" ref="B3565:C3565" si="3564">B3564+TIME(1,0,0)</f>
        <v>45075.45833</v>
      </c>
      <c r="C3565" s="5">
        <f t="shared" si="3564"/>
        <v>148.4791667</v>
      </c>
      <c r="D3565" s="1">
        <v>0.08690829285439718</v>
      </c>
      <c r="E3565" s="1">
        <v>0.729176539448509</v>
      </c>
      <c r="F3565" s="1">
        <v>27.8</v>
      </c>
      <c r="G3565" s="1">
        <v>2.5</v>
      </c>
      <c r="H3565" s="1">
        <v>180.0</v>
      </c>
      <c r="I3565" s="1">
        <f t="shared" si="2"/>
        <v>11</v>
      </c>
    </row>
    <row r="3566" ht="14.25" customHeight="1">
      <c r="A3566" s="3">
        <v>3564.0</v>
      </c>
      <c r="B3566" s="4">
        <f t="shared" ref="B3566:C3566" si="3565">B3565+TIME(1,0,0)</f>
        <v>45075.5</v>
      </c>
      <c r="C3566" s="5">
        <f t="shared" si="3565"/>
        <v>148.5208333</v>
      </c>
      <c r="D3566" s="1">
        <v>11.18977592487408</v>
      </c>
      <c r="E3566" s="1">
        <v>42.0559537867406</v>
      </c>
      <c r="F3566" s="1">
        <v>27.9</v>
      </c>
      <c r="G3566" s="1">
        <v>2.7</v>
      </c>
      <c r="H3566" s="1">
        <v>180.0</v>
      </c>
      <c r="I3566" s="1">
        <f t="shared" si="2"/>
        <v>12</v>
      </c>
    </row>
    <row r="3567" ht="14.25" customHeight="1">
      <c r="A3567" s="3">
        <v>3565.0</v>
      </c>
      <c r="B3567" s="4">
        <f t="shared" ref="B3567:C3567" si="3566">B3566+TIME(1,0,0)</f>
        <v>45075.54167</v>
      </c>
      <c r="C3567" s="5">
        <f t="shared" si="3566"/>
        <v>148.5625</v>
      </c>
      <c r="D3567" s="1">
        <v>10.29538126700219</v>
      </c>
      <c r="E3567" s="1">
        <v>38.8363114037681</v>
      </c>
      <c r="F3567" s="1">
        <v>27.8</v>
      </c>
      <c r="G3567" s="1">
        <v>2.9</v>
      </c>
      <c r="H3567" s="1">
        <v>180.0</v>
      </c>
      <c r="I3567" s="1">
        <f t="shared" si="2"/>
        <v>13</v>
      </c>
    </row>
    <row r="3568" ht="14.25" customHeight="1">
      <c r="A3568" s="3">
        <v>3566.0</v>
      </c>
      <c r="B3568" s="4">
        <f t="shared" ref="B3568:C3568" si="3567">B3567+TIME(1,0,0)</f>
        <v>45075.58333</v>
      </c>
      <c r="C3568" s="5">
        <f t="shared" si="3567"/>
        <v>148.6041667</v>
      </c>
      <c r="D3568" s="1">
        <v>14.35954631771126</v>
      </c>
      <c r="E3568" s="1">
        <v>53.2958635667356</v>
      </c>
      <c r="F3568" s="1">
        <v>27.7</v>
      </c>
      <c r="G3568" s="1">
        <v>3.0</v>
      </c>
      <c r="H3568" s="1">
        <v>180.0</v>
      </c>
      <c r="I3568" s="1">
        <f t="shared" si="2"/>
        <v>14</v>
      </c>
    </row>
    <row r="3569" ht="14.25" customHeight="1">
      <c r="A3569" s="3">
        <v>3567.0</v>
      </c>
      <c r="B3569" s="4">
        <f t="shared" ref="B3569:C3569" si="3568">B3568+TIME(1,0,0)</f>
        <v>45075.625</v>
      </c>
      <c r="C3569" s="5">
        <f t="shared" si="3568"/>
        <v>148.6458333</v>
      </c>
      <c r="D3569" s="1">
        <v>0.0</v>
      </c>
      <c r="E3569" s="1">
        <v>0.0</v>
      </c>
      <c r="F3569" s="1">
        <v>27.2</v>
      </c>
      <c r="G3569" s="1">
        <v>3.1</v>
      </c>
      <c r="H3569" s="1">
        <v>180.0</v>
      </c>
      <c r="I3569" s="1">
        <f t="shared" si="2"/>
        <v>15</v>
      </c>
    </row>
    <row r="3570" ht="14.25" customHeight="1">
      <c r="A3570" s="3">
        <v>3568.0</v>
      </c>
      <c r="B3570" s="4">
        <f t="shared" ref="B3570:C3570" si="3569">B3569+TIME(1,0,0)</f>
        <v>45075.66667</v>
      </c>
      <c r="C3570" s="5">
        <f t="shared" si="3569"/>
        <v>148.6875</v>
      </c>
      <c r="D3570" s="1">
        <v>0.0</v>
      </c>
      <c r="E3570" s="1">
        <v>0.0</v>
      </c>
      <c r="F3570" s="1">
        <v>26.6</v>
      </c>
      <c r="G3570" s="1">
        <v>3.1</v>
      </c>
      <c r="H3570" s="1">
        <v>180.0</v>
      </c>
      <c r="I3570" s="1">
        <f t="shared" si="2"/>
        <v>16</v>
      </c>
    </row>
    <row r="3571" ht="14.25" customHeight="1">
      <c r="A3571" s="3">
        <v>3569.0</v>
      </c>
      <c r="B3571" s="4">
        <f t="shared" ref="B3571:C3571" si="3570">B3570+TIME(1,0,0)</f>
        <v>45075.70833</v>
      </c>
      <c r="C3571" s="5">
        <f t="shared" si="3570"/>
        <v>148.7291667</v>
      </c>
      <c r="D3571" s="1">
        <v>0.0</v>
      </c>
      <c r="E3571" s="1">
        <v>0.0</v>
      </c>
      <c r="F3571" s="1">
        <v>25.8</v>
      </c>
      <c r="G3571" s="1">
        <v>3.1</v>
      </c>
      <c r="H3571" s="1">
        <v>180.0</v>
      </c>
      <c r="I3571" s="1">
        <f t="shared" si="2"/>
        <v>17</v>
      </c>
    </row>
    <row r="3572" ht="14.25" customHeight="1">
      <c r="A3572" s="3">
        <v>3570.0</v>
      </c>
      <c r="B3572" s="4">
        <f t="shared" ref="B3572:C3572" si="3571">B3571+TIME(1,0,0)</f>
        <v>45075.75</v>
      </c>
      <c r="C3572" s="5">
        <f t="shared" si="3571"/>
        <v>148.7708333</v>
      </c>
      <c r="D3572" s="1">
        <v>0.0</v>
      </c>
      <c r="E3572" s="1">
        <v>0.0</v>
      </c>
      <c r="F3572" s="1">
        <v>25.3</v>
      </c>
      <c r="G3572" s="1">
        <v>3.1</v>
      </c>
      <c r="H3572" s="1">
        <v>180.0</v>
      </c>
      <c r="I3572" s="1">
        <f t="shared" si="2"/>
        <v>18</v>
      </c>
    </row>
    <row r="3573" ht="14.25" customHeight="1">
      <c r="A3573" s="3">
        <v>3571.0</v>
      </c>
      <c r="B3573" s="4">
        <f t="shared" ref="B3573:C3573" si="3572">B3572+TIME(1,0,0)</f>
        <v>45075.79167</v>
      </c>
      <c r="C3573" s="5">
        <f t="shared" si="3572"/>
        <v>148.8125</v>
      </c>
      <c r="D3573" s="1">
        <v>0.0</v>
      </c>
      <c r="E3573" s="1">
        <v>0.0</v>
      </c>
      <c r="F3573" s="1">
        <v>23.9</v>
      </c>
      <c r="G3573" s="1">
        <v>2.6</v>
      </c>
      <c r="H3573" s="1">
        <v>180.0</v>
      </c>
      <c r="I3573" s="1">
        <f t="shared" si="2"/>
        <v>19</v>
      </c>
    </row>
    <row r="3574" ht="14.25" customHeight="1">
      <c r="A3574" s="3">
        <v>3572.0</v>
      </c>
      <c r="B3574" s="4">
        <f t="shared" ref="B3574:C3574" si="3573">B3573+TIME(1,0,0)</f>
        <v>45075.83333</v>
      </c>
      <c r="C3574" s="5">
        <f t="shared" si="3573"/>
        <v>148.8541667</v>
      </c>
      <c r="D3574" s="1">
        <v>0.0</v>
      </c>
      <c r="E3574" s="1">
        <v>0.0</v>
      </c>
      <c r="F3574" s="1">
        <v>23.5</v>
      </c>
      <c r="G3574" s="1">
        <v>2.4</v>
      </c>
      <c r="H3574" s="1">
        <v>180.0</v>
      </c>
      <c r="I3574" s="1">
        <f t="shared" si="2"/>
        <v>20</v>
      </c>
    </row>
    <row r="3575" ht="14.25" customHeight="1">
      <c r="A3575" s="3">
        <v>3573.0</v>
      </c>
      <c r="B3575" s="4">
        <f t="shared" ref="B3575:C3575" si="3574">B3574+TIME(1,0,0)</f>
        <v>45075.875</v>
      </c>
      <c r="C3575" s="5">
        <f t="shared" si="3574"/>
        <v>148.8958333</v>
      </c>
      <c r="D3575" s="1">
        <v>0.0</v>
      </c>
      <c r="E3575" s="1">
        <v>0.0</v>
      </c>
      <c r="F3575" s="1">
        <v>23.2</v>
      </c>
      <c r="G3575" s="1">
        <v>2.3</v>
      </c>
      <c r="H3575" s="1">
        <v>180.0</v>
      </c>
      <c r="I3575" s="1">
        <f t="shared" si="2"/>
        <v>21</v>
      </c>
    </row>
    <row r="3576" ht="14.25" customHeight="1">
      <c r="A3576" s="3">
        <v>3574.0</v>
      </c>
      <c r="B3576" s="4">
        <f t="shared" ref="B3576:C3576" si="3575">B3575+TIME(1,0,0)</f>
        <v>45075.91667</v>
      </c>
      <c r="C3576" s="5">
        <f t="shared" si="3575"/>
        <v>148.9375</v>
      </c>
      <c r="D3576" s="1">
        <v>0.0</v>
      </c>
      <c r="E3576" s="1">
        <v>0.0</v>
      </c>
      <c r="F3576" s="1">
        <v>23.1</v>
      </c>
      <c r="G3576" s="1">
        <v>2.2</v>
      </c>
      <c r="H3576" s="1">
        <v>180.0</v>
      </c>
      <c r="I3576" s="1">
        <f t="shared" si="2"/>
        <v>22</v>
      </c>
    </row>
    <row r="3577" ht="14.25" customHeight="1">
      <c r="A3577" s="3">
        <v>3575.0</v>
      </c>
      <c r="B3577" s="4">
        <f t="shared" ref="B3577:C3577" si="3576">B3576+TIME(1,0,0)</f>
        <v>45075.95833</v>
      </c>
      <c r="C3577" s="5">
        <f t="shared" si="3576"/>
        <v>148.9791667</v>
      </c>
      <c r="D3577" s="1">
        <v>0.0</v>
      </c>
      <c r="E3577" s="1">
        <v>0.0</v>
      </c>
      <c r="F3577" s="1">
        <v>23.0</v>
      </c>
      <c r="G3577" s="1">
        <v>2.1</v>
      </c>
      <c r="H3577" s="1">
        <v>180.0</v>
      </c>
      <c r="I3577" s="1">
        <f t="shared" si="2"/>
        <v>23</v>
      </c>
    </row>
    <row r="3578" ht="14.25" customHeight="1">
      <c r="A3578" s="3">
        <v>3576.0</v>
      </c>
      <c r="B3578" s="4">
        <f t="shared" ref="B3578:C3578" si="3577">B3577+TIME(1,0,0)</f>
        <v>45076</v>
      </c>
      <c r="C3578" s="5">
        <f t="shared" si="3577"/>
        <v>149.0208333</v>
      </c>
      <c r="D3578" s="1">
        <v>0.0</v>
      </c>
      <c r="E3578" s="1">
        <v>0.0</v>
      </c>
      <c r="F3578" s="1">
        <v>23.0</v>
      </c>
      <c r="G3578" s="1">
        <v>2.1</v>
      </c>
      <c r="H3578" s="1">
        <v>180.0</v>
      </c>
      <c r="I3578" s="1">
        <f t="shared" si="2"/>
        <v>0</v>
      </c>
    </row>
    <row r="3579" ht="14.25" customHeight="1">
      <c r="A3579" s="3">
        <v>3577.0</v>
      </c>
      <c r="B3579" s="4">
        <f t="shared" ref="B3579:C3579" si="3578">B3578+TIME(1,0,0)</f>
        <v>45076.04167</v>
      </c>
      <c r="C3579" s="5">
        <f t="shared" si="3578"/>
        <v>149.0625</v>
      </c>
      <c r="D3579" s="1">
        <v>0.0</v>
      </c>
      <c r="E3579" s="1">
        <v>0.0</v>
      </c>
      <c r="F3579" s="1">
        <v>23.1</v>
      </c>
      <c r="G3579" s="1">
        <v>2.2</v>
      </c>
      <c r="H3579" s="1">
        <v>180.0</v>
      </c>
      <c r="I3579" s="1">
        <f t="shared" si="2"/>
        <v>1</v>
      </c>
    </row>
    <row r="3580" ht="14.25" customHeight="1">
      <c r="A3580" s="3">
        <v>3578.0</v>
      </c>
      <c r="B3580" s="4">
        <f t="shared" ref="B3580:C3580" si="3579">B3579+TIME(1,0,0)</f>
        <v>45076.08333</v>
      </c>
      <c r="C3580" s="5">
        <f t="shared" si="3579"/>
        <v>149.1041667</v>
      </c>
      <c r="D3580" s="1">
        <v>0.0</v>
      </c>
      <c r="E3580" s="1">
        <v>0.0</v>
      </c>
      <c r="F3580" s="1">
        <v>23.1</v>
      </c>
      <c r="G3580" s="1">
        <v>2.2</v>
      </c>
      <c r="H3580" s="1">
        <v>180.0</v>
      </c>
      <c r="I3580" s="1">
        <f t="shared" si="2"/>
        <v>2</v>
      </c>
    </row>
    <row r="3581" ht="14.25" customHeight="1">
      <c r="A3581" s="3">
        <v>3579.0</v>
      </c>
      <c r="B3581" s="4">
        <f t="shared" ref="B3581:C3581" si="3580">B3580+TIME(1,0,0)</f>
        <v>45076.125</v>
      </c>
      <c r="C3581" s="5">
        <f t="shared" si="3580"/>
        <v>149.1458333</v>
      </c>
      <c r="D3581" s="1">
        <v>0.0</v>
      </c>
      <c r="E3581" s="1">
        <v>0.0</v>
      </c>
      <c r="F3581" s="1">
        <v>23.2</v>
      </c>
      <c r="G3581" s="1">
        <v>2.2</v>
      </c>
      <c r="H3581" s="1">
        <v>180.0</v>
      </c>
      <c r="I3581" s="1">
        <f t="shared" si="2"/>
        <v>3</v>
      </c>
    </row>
    <row r="3582" ht="14.25" customHeight="1">
      <c r="A3582" s="3">
        <v>3580.0</v>
      </c>
      <c r="B3582" s="4">
        <f t="shared" ref="B3582:C3582" si="3581">B3581+TIME(1,0,0)</f>
        <v>45076.16667</v>
      </c>
      <c r="C3582" s="5">
        <f t="shared" si="3581"/>
        <v>149.1875</v>
      </c>
      <c r="D3582" s="1">
        <v>0.0</v>
      </c>
      <c r="E3582" s="1">
        <v>0.0</v>
      </c>
      <c r="F3582" s="1">
        <v>23.3</v>
      </c>
      <c r="G3582" s="1">
        <v>2.2</v>
      </c>
      <c r="H3582" s="1">
        <v>180.0</v>
      </c>
      <c r="I3582" s="1">
        <f t="shared" si="2"/>
        <v>4</v>
      </c>
    </row>
    <row r="3583" ht="14.25" customHeight="1">
      <c r="A3583" s="3">
        <v>3581.0</v>
      </c>
      <c r="B3583" s="4">
        <f t="shared" ref="B3583:C3583" si="3582">B3582+TIME(1,0,0)</f>
        <v>45076.20833</v>
      </c>
      <c r="C3583" s="5">
        <f t="shared" si="3582"/>
        <v>149.2291667</v>
      </c>
      <c r="D3583" s="1">
        <v>0.0</v>
      </c>
      <c r="E3583" s="1">
        <v>0.0</v>
      </c>
      <c r="F3583" s="1">
        <v>23.9</v>
      </c>
      <c r="G3583" s="1">
        <v>2.2</v>
      </c>
      <c r="H3583" s="1">
        <v>180.0</v>
      </c>
      <c r="I3583" s="1">
        <f t="shared" si="2"/>
        <v>5</v>
      </c>
    </row>
    <row r="3584" ht="14.25" customHeight="1">
      <c r="A3584" s="3">
        <v>3582.0</v>
      </c>
      <c r="B3584" s="4">
        <f t="shared" ref="B3584:C3584" si="3583">B3583+TIME(1,0,0)</f>
        <v>45076.25</v>
      </c>
      <c r="C3584" s="5">
        <f t="shared" si="3583"/>
        <v>149.2708333</v>
      </c>
      <c r="D3584" s="1">
        <v>0.0</v>
      </c>
      <c r="E3584" s="1">
        <v>0.0</v>
      </c>
      <c r="F3584" s="1">
        <v>25.0</v>
      </c>
      <c r="G3584" s="1">
        <v>2.4</v>
      </c>
      <c r="H3584" s="1">
        <v>180.0</v>
      </c>
      <c r="I3584" s="1">
        <f t="shared" si="2"/>
        <v>6</v>
      </c>
    </row>
    <row r="3585" ht="14.25" customHeight="1">
      <c r="A3585" s="3">
        <v>3583.0</v>
      </c>
      <c r="B3585" s="4">
        <f t="shared" ref="B3585:C3585" si="3584">B3584+TIME(1,0,0)</f>
        <v>45076.29167</v>
      </c>
      <c r="C3585" s="5">
        <f t="shared" si="3584"/>
        <v>149.3125</v>
      </c>
      <c r="D3585" s="1">
        <v>0.0</v>
      </c>
      <c r="E3585" s="1">
        <v>0.0</v>
      </c>
      <c r="F3585" s="1">
        <v>26.0</v>
      </c>
      <c r="G3585" s="1">
        <v>2.4</v>
      </c>
      <c r="H3585" s="1">
        <v>180.0</v>
      </c>
      <c r="I3585" s="1">
        <f t="shared" si="2"/>
        <v>7</v>
      </c>
    </row>
    <row r="3586" ht="14.25" customHeight="1">
      <c r="A3586" s="3">
        <v>3584.0</v>
      </c>
      <c r="B3586" s="4">
        <f t="shared" ref="B3586:C3586" si="3585">B3585+TIME(1,0,0)</f>
        <v>45076.33333</v>
      </c>
      <c r="C3586" s="5">
        <f t="shared" si="3585"/>
        <v>149.3541667</v>
      </c>
      <c r="D3586" s="1">
        <v>0.0</v>
      </c>
      <c r="E3586" s="1">
        <v>0.0</v>
      </c>
      <c r="F3586" s="1">
        <v>26.8</v>
      </c>
      <c r="G3586" s="1">
        <v>2.4</v>
      </c>
      <c r="H3586" s="1">
        <v>180.0</v>
      </c>
      <c r="I3586" s="1">
        <f t="shared" si="2"/>
        <v>8</v>
      </c>
    </row>
    <row r="3587" ht="14.25" customHeight="1">
      <c r="A3587" s="3">
        <v>3585.0</v>
      </c>
      <c r="B3587" s="4">
        <f t="shared" ref="B3587:C3587" si="3586">B3586+TIME(1,0,0)</f>
        <v>45076.375</v>
      </c>
      <c r="C3587" s="5">
        <f t="shared" si="3586"/>
        <v>149.3958333</v>
      </c>
      <c r="D3587" s="1">
        <v>3.090380616337254</v>
      </c>
      <c r="E3587" s="1">
        <v>12.5369583377195</v>
      </c>
      <c r="F3587" s="1">
        <v>27.5</v>
      </c>
      <c r="G3587" s="1">
        <v>2.4</v>
      </c>
      <c r="H3587" s="1">
        <v>180.0</v>
      </c>
      <c r="I3587" s="1">
        <f t="shared" si="2"/>
        <v>9</v>
      </c>
    </row>
    <row r="3588" ht="14.25" customHeight="1">
      <c r="A3588" s="3">
        <v>3586.0</v>
      </c>
      <c r="B3588" s="4">
        <f t="shared" ref="B3588:C3588" si="3587">B3587+TIME(1,0,0)</f>
        <v>45076.41667</v>
      </c>
      <c r="C3588" s="5">
        <f t="shared" si="3587"/>
        <v>149.4375</v>
      </c>
      <c r="D3588" s="1">
        <v>20.78135364895187</v>
      </c>
      <c r="E3588" s="1">
        <v>76.094343569877</v>
      </c>
      <c r="F3588" s="1">
        <v>28.1</v>
      </c>
      <c r="G3588" s="1">
        <v>2.5</v>
      </c>
      <c r="H3588" s="1">
        <v>180.0</v>
      </c>
      <c r="I3588" s="1">
        <f t="shared" si="2"/>
        <v>10</v>
      </c>
    </row>
    <row r="3589" ht="14.25" customHeight="1">
      <c r="A3589" s="3">
        <v>3587.0</v>
      </c>
      <c r="B3589" s="4">
        <f t="shared" ref="B3589:C3589" si="3588">B3588+TIME(1,0,0)</f>
        <v>45076.45833</v>
      </c>
      <c r="C3589" s="5">
        <f t="shared" si="3588"/>
        <v>149.4791667</v>
      </c>
      <c r="D3589" s="1">
        <v>16.14691648321735</v>
      </c>
      <c r="E3589" s="1">
        <v>59.8131902549162</v>
      </c>
      <c r="F3589" s="1">
        <v>28.4</v>
      </c>
      <c r="G3589" s="1">
        <v>2.6</v>
      </c>
      <c r="H3589" s="1">
        <v>180.0</v>
      </c>
      <c r="I3589" s="1">
        <f t="shared" si="2"/>
        <v>11</v>
      </c>
    </row>
    <row r="3590" ht="14.25" customHeight="1">
      <c r="A3590" s="3">
        <v>3588.0</v>
      </c>
      <c r="B3590" s="4">
        <f t="shared" ref="B3590:C3590" si="3589">B3589+TIME(1,0,0)</f>
        <v>45076.5</v>
      </c>
      <c r="C3590" s="5">
        <f t="shared" si="3589"/>
        <v>149.5208333</v>
      </c>
      <c r="D3590" s="1">
        <v>34.56594889870383</v>
      </c>
      <c r="E3590" s="1">
        <v>124.725517732823</v>
      </c>
      <c r="F3590" s="1">
        <v>28.6</v>
      </c>
      <c r="G3590" s="1">
        <v>2.8</v>
      </c>
      <c r="H3590" s="1">
        <v>180.0</v>
      </c>
      <c r="I3590" s="1">
        <f t="shared" si="2"/>
        <v>12</v>
      </c>
    </row>
    <row r="3591" ht="14.25" customHeight="1">
      <c r="A3591" s="3">
        <v>3589.0</v>
      </c>
      <c r="B3591" s="4">
        <f t="shared" ref="B3591:C3591" si="3590">B3590+TIME(1,0,0)</f>
        <v>45076.54167</v>
      </c>
      <c r="C3591" s="5">
        <f t="shared" si="3590"/>
        <v>149.5625</v>
      </c>
      <c r="D3591" s="1">
        <v>28.23553168589654</v>
      </c>
      <c r="E3591" s="1">
        <v>102.458229443539</v>
      </c>
      <c r="F3591" s="1">
        <v>28.5</v>
      </c>
      <c r="G3591" s="1">
        <v>3.0</v>
      </c>
      <c r="H3591" s="1">
        <v>180.0</v>
      </c>
      <c r="I3591" s="1">
        <f t="shared" si="2"/>
        <v>13</v>
      </c>
    </row>
    <row r="3592" ht="14.25" customHeight="1">
      <c r="A3592" s="3">
        <v>3590.0</v>
      </c>
      <c r="B3592" s="4">
        <f t="shared" ref="B3592:C3592" si="3591">B3591+TIME(1,0,0)</f>
        <v>45076.58333</v>
      </c>
      <c r="C3592" s="5">
        <f t="shared" si="3591"/>
        <v>149.6041667</v>
      </c>
      <c r="D3592" s="1">
        <v>13.84316241360949</v>
      </c>
      <c r="E3592" s="1">
        <v>51.5811466588748</v>
      </c>
      <c r="F3592" s="1">
        <v>28.2</v>
      </c>
      <c r="G3592" s="1">
        <v>3.0</v>
      </c>
      <c r="H3592" s="1">
        <v>180.0</v>
      </c>
      <c r="I3592" s="1">
        <f t="shared" si="2"/>
        <v>14</v>
      </c>
    </row>
    <row r="3593" ht="14.25" customHeight="1">
      <c r="A3593" s="3">
        <v>3591.0</v>
      </c>
      <c r="B3593" s="4">
        <f t="shared" ref="B3593:C3593" si="3592">B3592+TIME(1,0,0)</f>
        <v>45076.625</v>
      </c>
      <c r="C3593" s="5">
        <f t="shared" si="3592"/>
        <v>149.6458333</v>
      </c>
      <c r="D3593" s="1">
        <v>0.0</v>
      </c>
      <c r="E3593" s="1">
        <v>0.0</v>
      </c>
      <c r="F3593" s="1">
        <v>27.7</v>
      </c>
      <c r="G3593" s="1">
        <v>3.0</v>
      </c>
      <c r="H3593" s="1">
        <v>180.0</v>
      </c>
      <c r="I3593" s="1">
        <f t="shared" si="2"/>
        <v>15</v>
      </c>
    </row>
    <row r="3594" ht="14.25" customHeight="1">
      <c r="A3594" s="3">
        <v>3592.0</v>
      </c>
      <c r="B3594" s="4">
        <f t="shared" ref="B3594:C3594" si="3593">B3593+TIME(1,0,0)</f>
        <v>45076.66667</v>
      </c>
      <c r="C3594" s="5">
        <f t="shared" si="3593"/>
        <v>149.6875</v>
      </c>
      <c r="D3594" s="1">
        <v>0.0</v>
      </c>
      <c r="E3594" s="1">
        <v>0.0</v>
      </c>
      <c r="F3594" s="1">
        <v>26.9</v>
      </c>
      <c r="G3594" s="1">
        <v>3.0</v>
      </c>
      <c r="H3594" s="1">
        <v>180.0</v>
      </c>
      <c r="I3594" s="1">
        <f t="shared" si="2"/>
        <v>16</v>
      </c>
    </row>
    <row r="3595" ht="14.25" customHeight="1">
      <c r="A3595" s="3">
        <v>3593.0</v>
      </c>
      <c r="B3595" s="4">
        <f t="shared" ref="B3595:C3595" si="3594">B3594+TIME(1,0,0)</f>
        <v>45076.70833</v>
      </c>
      <c r="C3595" s="5">
        <f t="shared" si="3594"/>
        <v>149.7291667</v>
      </c>
      <c r="D3595" s="1">
        <v>0.0</v>
      </c>
      <c r="E3595" s="1">
        <v>0.0</v>
      </c>
      <c r="F3595" s="1">
        <v>26.0</v>
      </c>
      <c r="G3595" s="1">
        <v>2.9</v>
      </c>
      <c r="H3595" s="1">
        <v>180.0</v>
      </c>
      <c r="I3595" s="1">
        <f t="shared" si="2"/>
        <v>17</v>
      </c>
    </row>
    <row r="3596" ht="14.25" customHeight="1">
      <c r="A3596" s="3">
        <v>3594.0</v>
      </c>
      <c r="B3596" s="4">
        <f t="shared" ref="B3596:C3596" si="3595">B3595+TIME(1,0,0)</f>
        <v>45076.75</v>
      </c>
      <c r="C3596" s="5">
        <f t="shared" si="3595"/>
        <v>149.7708333</v>
      </c>
      <c r="D3596" s="1">
        <v>0.0</v>
      </c>
      <c r="E3596" s="1">
        <v>0.0</v>
      </c>
      <c r="F3596" s="1">
        <v>25.5</v>
      </c>
      <c r="G3596" s="1">
        <v>2.9</v>
      </c>
      <c r="H3596" s="1">
        <v>180.0</v>
      </c>
      <c r="I3596" s="1">
        <f t="shared" si="2"/>
        <v>18</v>
      </c>
    </row>
    <row r="3597" ht="14.25" customHeight="1">
      <c r="A3597" s="3">
        <v>3595.0</v>
      </c>
      <c r="B3597" s="4">
        <f t="shared" ref="B3597:C3597" si="3596">B3596+TIME(1,0,0)</f>
        <v>45076.79167</v>
      </c>
      <c r="C3597" s="5">
        <f t="shared" si="3596"/>
        <v>149.8125</v>
      </c>
      <c r="D3597" s="1">
        <v>0.0</v>
      </c>
      <c r="E3597" s="1">
        <v>0.0</v>
      </c>
      <c r="F3597" s="1">
        <v>24.0</v>
      </c>
      <c r="G3597" s="1">
        <v>2.4</v>
      </c>
      <c r="H3597" s="1">
        <v>180.0</v>
      </c>
      <c r="I3597" s="1">
        <f t="shared" si="2"/>
        <v>19</v>
      </c>
    </row>
    <row r="3598" ht="14.25" customHeight="1">
      <c r="A3598" s="3">
        <v>3596.0</v>
      </c>
      <c r="B3598" s="4">
        <f t="shared" ref="B3598:C3598" si="3597">B3597+TIME(1,0,0)</f>
        <v>45076.83333</v>
      </c>
      <c r="C3598" s="5">
        <f t="shared" si="3597"/>
        <v>149.8541667</v>
      </c>
      <c r="D3598" s="1">
        <v>0.0</v>
      </c>
      <c r="E3598" s="1">
        <v>0.0</v>
      </c>
      <c r="F3598" s="1">
        <v>23.4</v>
      </c>
      <c r="G3598" s="1">
        <v>2.2</v>
      </c>
      <c r="H3598" s="1">
        <v>180.0</v>
      </c>
      <c r="I3598" s="1">
        <f t="shared" si="2"/>
        <v>20</v>
      </c>
    </row>
    <row r="3599" ht="14.25" customHeight="1">
      <c r="A3599" s="3">
        <v>3597.0</v>
      </c>
      <c r="B3599" s="4">
        <f t="shared" ref="B3599:C3599" si="3598">B3598+TIME(1,0,0)</f>
        <v>45076.875</v>
      </c>
      <c r="C3599" s="5">
        <f t="shared" si="3598"/>
        <v>149.8958333</v>
      </c>
      <c r="D3599" s="1">
        <v>0.0</v>
      </c>
      <c r="E3599" s="1">
        <v>0.0</v>
      </c>
      <c r="F3599" s="1">
        <v>23.0</v>
      </c>
      <c r="G3599" s="1">
        <v>2.0</v>
      </c>
      <c r="H3599" s="1">
        <v>180.0</v>
      </c>
      <c r="I3599" s="1">
        <f t="shared" si="2"/>
        <v>21</v>
      </c>
    </row>
    <row r="3600" ht="14.25" customHeight="1">
      <c r="A3600" s="3">
        <v>3598.0</v>
      </c>
      <c r="B3600" s="4">
        <f t="shared" ref="B3600:C3600" si="3599">B3599+TIME(1,0,0)</f>
        <v>45076.91667</v>
      </c>
      <c r="C3600" s="5">
        <f t="shared" si="3599"/>
        <v>149.9375</v>
      </c>
      <c r="D3600" s="1">
        <v>0.0</v>
      </c>
      <c r="E3600" s="1">
        <v>0.0</v>
      </c>
      <c r="F3600" s="1">
        <v>22.6</v>
      </c>
      <c r="G3600" s="1">
        <v>1.9</v>
      </c>
      <c r="H3600" s="1">
        <v>180.0</v>
      </c>
      <c r="I3600" s="1">
        <f t="shared" si="2"/>
        <v>22</v>
      </c>
    </row>
    <row r="3601" ht="14.25" customHeight="1">
      <c r="A3601" s="3">
        <v>3599.0</v>
      </c>
      <c r="B3601" s="4">
        <f t="shared" ref="B3601:C3601" si="3600">B3600+TIME(1,0,0)</f>
        <v>45076.95833</v>
      </c>
      <c r="C3601" s="5">
        <f t="shared" si="3600"/>
        <v>149.9791667</v>
      </c>
      <c r="D3601" s="1">
        <v>0.0</v>
      </c>
      <c r="E3601" s="1">
        <v>0.0</v>
      </c>
      <c r="F3601" s="1">
        <v>22.4</v>
      </c>
      <c r="G3601" s="1">
        <v>1.7</v>
      </c>
      <c r="H3601" s="1">
        <v>180.0</v>
      </c>
      <c r="I3601" s="1">
        <f t="shared" si="2"/>
        <v>23</v>
      </c>
    </row>
    <row r="3602" ht="14.25" customHeight="1">
      <c r="A3602" s="3">
        <v>3600.0</v>
      </c>
      <c r="B3602" s="4">
        <f t="shared" ref="B3602:C3602" si="3601">B3601+TIME(1,0,0)</f>
        <v>45077</v>
      </c>
      <c r="C3602" s="5">
        <f t="shared" si="3601"/>
        <v>150.0208333</v>
      </c>
      <c r="D3602" s="1">
        <v>0.0</v>
      </c>
      <c r="E3602" s="1">
        <v>0.0</v>
      </c>
      <c r="F3602" s="1">
        <v>22.4</v>
      </c>
      <c r="G3602" s="1">
        <v>1.6</v>
      </c>
      <c r="H3602" s="1">
        <v>180.0</v>
      </c>
      <c r="I3602" s="1">
        <f t="shared" si="2"/>
        <v>0</v>
      </c>
    </row>
    <row r="3603" ht="14.25" customHeight="1">
      <c r="A3603" s="3">
        <v>3601.0</v>
      </c>
      <c r="B3603" s="4">
        <f t="shared" ref="B3603:C3603" si="3602">B3602+TIME(1,0,0)</f>
        <v>45077.04167</v>
      </c>
      <c r="C3603" s="5">
        <f t="shared" si="3602"/>
        <v>150.0625</v>
      </c>
      <c r="D3603" s="1">
        <v>0.0</v>
      </c>
      <c r="E3603" s="1">
        <v>0.0</v>
      </c>
      <c r="F3603" s="1">
        <v>22.5</v>
      </c>
      <c r="G3603" s="1">
        <v>1.5</v>
      </c>
      <c r="H3603" s="1">
        <v>180.0</v>
      </c>
      <c r="I3603" s="1">
        <f t="shared" si="2"/>
        <v>1</v>
      </c>
    </row>
    <row r="3604" ht="14.25" customHeight="1">
      <c r="A3604" s="3">
        <v>3602.0</v>
      </c>
      <c r="B3604" s="4">
        <f t="shared" ref="B3604:C3604" si="3603">B3603+TIME(1,0,0)</f>
        <v>45077.08333</v>
      </c>
      <c r="C3604" s="5">
        <f t="shared" si="3603"/>
        <v>150.1041667</v>
      </c>
      <c r="D3604" s="1">
        <v>0.0</v>
      </c>
      <c r="E3604" s="1">
        <v>0.0</v>
      </c>
      <c r="F3604" s="1">
        <v>22.8</v>
      </c>
      <c r="G3604" s="1">
        <v>1.2</v>
      </c>
      <c r="H3604" s="1">
        <v>180.0</v>
      </c>
      <c r="I3604" s="1">
        <f t="shared" si="2"/>
        <v>2</v>
      </c>
    </row>
    <row r="3605" ht="14.25" customHeight="1">
      <c r="A3605" s="3">
        <v>3603.0</v>
      </c>
      <c r="B3605" s="4">
        <f t="shared" ref="B3605:C3605" si="3604">B3604+TIME(1,0,0)</f>
        <v>45077.125</v>
      </c>
      <c r="C3605" s="5">
        <f t="shared" si="3604"/>
        <v>150.1458333</v>
      </c>
      <c r="D3605" s="1">
        <v>0.0</v>
      </c>
      <c r="E3605" s="1">
        <v>0.0</v>
      </c>
      <c r="F3605" s="1">
        <v>23.0</v>
      </c>
      <c r="G3605" s="1">
        <v>0.9</v>
      </c>
      <c r="H3605" s="1">
        <v>180.0</v>
      </c>
      <c r="I3605" s="1">
        <f t="shared" si="2"/>
        <v>3</v>
      </c>
    </row>
    <row r="3606" ht="14.25" customHeight="1">
      <c r="A3606" s="3">
        <v>3604.0</v>
      </c>
      <c r="B3606" s="4">
        <f t="shared" ref="B3606:C3606" si="3605">B3605+TIME(1,0,0)</f>
        <v>45077.16667</v>
      </c>
      <c r="C3606" s="5">
        <f t="shared" si="3605"/>
        <v>150.1875</v>
      </c>
      <c r="D3606" s="1">
        <v>0.0</v>
      </c>
      <c r="E3606" s="1">
        <v>0.0</v>
      </c>
      <c r="F3606" s="1">
        <v>23.2</v>
      </c>
      <c r="G3606" s="1">
        <v>0.4</v>
      </c>
      <c r="H3606" s="1">
        <v>180.0</v>
      </c>
      <c r="I3606" s="1">
        <f t="shared" si="2"/>
        <v>4</v>
      </c>
    </row>
    <row r="3607" ht="14.25" customHeight="1">
      <c r="A3607" s="3">
        <v>3605.0</v>
      </c>
      <c r="B3607" s="4">
        <f t="shared" ref="B3607:C3607" si="3606">B3606+TIME(1,0,0)</f>
        <v>45077.20833</v>
      </c>
      <c r="C3607" s="5">
        <f t="shared" si="3606"/>
        <v>150.2291667</v>
      </c>
      <c r="D3607" s="1">
        <v>0.0</v>
      </c>
      <c r="E3607" s="1">
        <v>0.0</v>
      </c>
      <c r="F3607" s="1">
        <v>23.6</v>
      </c>
      <c r="G3607" s="1">
        <v>0.2</v>
      </c>
      <c r="H3607" s="1">
        <v>180.0</v>
      </c>
      <c r="I3607" s="1">
        <f t="shared" si="2"/>
        <v>5</v>
      </c>
    </row>
    <row r="3608" ht="14.25" customHeight="1">
      <c r="A3608" s="3">
        <v>3606.0</v>
      </c>
      <c r="B3608" s="4">
        <f t="shared" ref="B3608:C3608" si="3607">B3607+TIME(1,0,0)</f>
        <v>45077.25</v>
      </c>
      <c r="C3608" s="5">
        <f t="shared" si="3607"/>
        <v>150.2708333</v>
      </c>
      <c r="D3608" s="1">
        <v>0.0</v>
      </c>
      <c r="E3608" s="1">
        <v>0.0</v>
      </c>
      <c r="F3608" s="1">
        <v>24.7</v>
      </c>
      <c r="G3608" s="1">
        <v>0.4</v>
      </c>
      <c r="H3608" s="1">
        <v>180.0</v>
      </c>
      <c r="I3608" s="1">
        <f t="shared" si="2"/>
        <v>6</v>
      </c>
    </row>
    <row r="3609" ht="14.25" customHeight="1">
      <c r="A3609" s="3">
        <v>3607.0</v>
      </c>
      <c r="B3609" s="4">
        <f t="shared" ref="B3609:C3609" si="3608">B3608+TIME(1,0,0)</f>
        <v>45077.29167</v>
      </c>
      <c r="C3609" s="5">
        <f t="shared" si="3608"/>
        <v>150.3125</v>
      </c>
      <c r="D3609" s="1">
        <v>0.0</v>
      </c>
      <c r="E3609" s="1">
        <v>0.0</v>
      </c>
      <c r="F3609" s="1">
        <v>26.2</v>
      </c>
      <c r="G3609" s="1">
        <v>0.5</v>
      </c>
      <c r="H3609" s="1">
        <v>180.0</v>
      </c>
      <c r="I3609" s="1">
        <f t="shared" si="2"/>
        <v>7</v>
      </c>
    </row>
    <row r="3610" ht="14.25" customHeight="1">
      <c r="A3610" s="3">
        <v>3608.0</v>
      </c>
      <c r="B3610" s="4">
        <f t="shared" ref="B3610:C3610" si="3609">B3609+TIME(1,0,0)</f>
        <v>45077.33333</v>
      </c>
      <c r="C3610" s="5">
        <f t="shared" si="3609"/>
        <v>150.3541667</v>
      </c>
      <c r="D3610" s="1">
        <v>0.0</v>
      </c>
      <c r="E3610" s="1">
        <v>0.0</v>
      </c>
      <c r="F3610" s="1">
        <v>27.3</v>
      </c>
      <c r="G3610" s="1">
        <v>0.6</v>
      </c>
      <c r="H3610" s="1">
        <v>180.0</v>
      </c>
      <c r="I3610" s="1">
        <f t="shared" si="2"/>
        <v>8</v>
      </c>
    </row>
    <row r="3611" ht="14.25" customHeight="1">
      <c r="A3611" s="3">
        <v>3609.0</v>
      </c>
      <c r="B3611" s="4">
        <f t="shared" ref="B3611:C3611" si="3610">B3610+TIME(1,0,0)</f>
        <v>45077.375</v>
      </c>
      <c r="C3611" s="5">
        <f t="shared" si="3610"/>
        <v>150.3958333</v>
      </c>
      <c r="D3611" s="1">
        <v>2.530241018266939</v>
      </c>
      <c r="E3611" s="1">
        <v>10.4518138963332</v>
      </c>
      <c r="F3611" s="1">
        <v>28.0</v>
      </c>
      <c r="G3611" s="1">
        <v>0.8</v>
      </c>
      <c r="H3611" s="1">
        <v>180.0</v>
      </c>
      <c r="I3611" s="1">
        <f t="shared" si="2"/>
        <v>9</v>
      </c>
    </row>
    <row r="3612" ht="14.25" customHeight="1">
      <c r="A3612" s="3">
        <v>3610.0</v>
      </c>
      <c r="B3612" s="4">
        <f t="shared" ref="B3612:C3612" si="3611">B3611+TIME(1,0,0)</f>
        <v>45077.41667</v>
      </c>
      <c r="C3612" s="5">
        <f t="shared" si="3611"/>
        <v>150.4375</v>
      </c>
      <c r="D3612" s="1">
        <v>20.46176368826478</v>
      </c>
      <c r="E3612" s="1">
        <v>75.1374195885973</v>
      </c>
      <c r="F3612" s="1">
        <v>28.6</v>
      </c>
      <c r="G3612" s="1">
        <v>1.2</v>
      </c>
      <c r="H3612" s="1">
        <v>180.0</v>
      </c>
      <c r="I3612" s="1">
        <f t="shared" si="2"/>
        <v>10</v>
      </c>
    </row>
    <row r="3613" ht="14.25" customHeight="1">
      <c r="A3613" s="3">
        <v>3611.0</v>
      </c>
      <c r="B3613" s="4">
        <f t="shared" ref="B3613:C3613" si="3612">B3612+TIME(1,0,0)</f>
        <v>45077.45833</v>
      </c>
      <c r="C3613" s="5">
        <f t="shared" si="3612"/>
        <v>150.4791667</v>
      </c>
      <c r="D3613" s="1">
        <v>31.71119378420755</v>
      </c>
      <c r="E3613" s="1">
        <v>114.861038914762</v>
      </c>
      <c r="F3613" s="1">
        <v>28.9</v>
      </c>
      <c r="G3613" s="1">
        <v>1.6</v>
      </c>
      <c r="H3613" s="1">
        <v>180.0</v>
      </c>
      <c r="I3613" s="1">
        <f t="shared" si="2"/>
        <v>11</v>
      </c>
    </row>
    <row r="3614" ht="14.25" customHeight="1">
      <c r="A3614" s="3">
        <v>3612.0</v>
      </c>
      <c r="B3614" s="4">
        <f t="shared" ref="B3614:C3614" si="3613">B3613+TIME(1,0,0)</f>
        <v>45077.5</v>
      </c>
      <c r="C3614" s="5">
        <f t="shared" si="3613"/>
        <v>150.5208333</v>
      </c>
      <c r="D3614" s="1">
        <v>34.29574688619174</v>
      </c>
      <c r="E3614" s="1">
        <v>123.997411144973</v>
      </c>
      <c r="F3614" s="1">
        <v>29.0</v>
      </c>
      <c r="G3614" s="1">
        <v>2.0</v>
      </c>
      <c r="H3614" s="1">
        <v>180.0</v>
      </c>
      <c r="I3614" s="1">
        <f t="shared" si="2"/>
        <v>12</v>
      </c>
    </row>
    <row r="3615" ht="14.25" customHeight="1">
      <c r="A3615" s="3">
        <v>3613.0</v>
      </c>
      <c r="B3615" s="4">
        <f t="shared" ref="B3615:C3615" si="3614">B3614+TIME(1,0,0)</f>
        <v>45077.54167</v>
      </c>
      <c r="C3615" s="5">
        <f t="shared" si="3614"/>
        <v>150.5625</v>
      </c>
      <c r="D3615" s="1">
        <v>27.81751291603198</v>
      </c>
      <c r="E3615" s="1">
        <v>101.170496228686</v>
      </c>
      <c r="F3615" s="1">
        <v>28.9</v>
      </c>
      <c r="G3615" s="1">
        <v>2.4</v>
      </c>
      <c r="H3615" s="1">
        <v>180.0</v>
      </c>
      <c r="I3615" s="1">
        <f t="shared" si="2"/>
        <v>13</v>
      </c>
    </row>
    <row r="3616" ht="14.25" customHeight="1">
      <c r="A3616" s="3">
        <v>3614.0</v>
      </c>
      <c r="B3616" s="4">
        <f t="shared" ref="B3616:C3616" si="3615">B3615+TIME(1,0,0)</f>
        <v>45077.58333</v>
      </c>
      <c r="C3616" s="5">
        <f t="shared" si="3615"/>
        <v>150.6041667</v>
      </c>
      <c r="D3616" s="1">
        <v>13.36292971937377</v>
      </c>
      <c r="E3616" s="1">
        <v>49.9403816975474</v>
      </c>
      <c r="F3616" s="1">
        <v>28.5</v>
      </c>
      <c r="G3616" s="1">
        <v>2.5</v>
      </c>
      <c r="H3616" s="1">
        <v>180.0</v>
      </c>
      <c r="I3616" s="1">
        <f t="shared" si="2"/>
        <v>14</v>
      </c>
    </row>
    <row r="3617" ht="14.25" customHeight="1">
      <c r="A3617" s="3">
        <v>3615.0</v>
      </c>
      <c r="B3617" s="4">
        <f t="shared" ref="B3617:C3617" si="3616">B3616+TIME(1,0,0)</f>
        <v>45077.625</v>
      </c>
      <c r="C3617" s="5">
        <f t="shared" si="3616"/>
        <v>150.6458333</v>
      </c>
      <c r="D3617" s="1">
        <v>0.0</v>
      </c>
      <c r="E3617" s="1">
        <v>0.0</v>
      </c>
      <c r="F3617" s="1">
        <v>28.0</v>
      </c>
      <c r="G3617" s="1">
        <v>2.6</v>
      </c>
      <c r="H3617" s="1">
        <v>180.0</v>
      </c>
      <c r="I3617" s="1">
        <f t="shared" si="2"/>
        <v>15</v>
      </c>
    </row>
    <row r="3618" ht="14.25" customHeight="1">
      <c r="A3618" s="3">
        <v>3616.0</v>
      </c>
      <c r="B3618" s="4">
        <f t="shared" ref="B3618:C3618" si="3617">B3617+TIME(1,0,0)</f>
        <v>45077.66667</v>
      </c>
      <c r="C3618" s="5">
        <f t="shared" si="3617"/>
        <v>150.6875</v>
      </c>
      <c r="D3618" s="1">
        <v>0.0</v>
      </c>
      <c r="E3618" s="1">
        <v>0.0</v>
      </c>
      <c r="F3618" s="1">
        <v>27.3</v>
      </c>
      <c r="G3618" s="1">
        <v>2.6</v>
      </c>
      <c r="H3618" s="1">
        <v>180.0</v>
      </c>
      <c r="I3618" s="1">
        <f t="shared" si="2"/>
        <v>16</v>
      </c>
    </row>
    <row r="3619" ht="14.25" customHeight="1">
      <c r="A3619" s="3">
        <v>3617.0</v>
      </c>
      <c r="B3619" s="4">
        <f t="shared" ref="B3619:C3619" si="3618">B3618+TIME(1,0,0)</f>
        <v>45077.70833</v>
      </c>
      <c r="C3619" s="5">
        <f t="shared" si="3618"/>
        <v>150.7291667</v>
      </c>
      <c r="D3619" s="1">
        <v>0.0</v>
      </c>
      <c r="E3619" s="1">
        <v>0.0</v>
      </c>
      <c r="F3619" s="1">
        <v>26.4</v>
      </c>
      <c r="G3619" s="1">
        <v>2.5</v>
      </c>
      <c r="H3619" s="1">
        <v>180.0</v>
      </c>
      <c r="I3619" s="1">
        <f t="shared" si="2"/>
        <v>17</v>
      </c>
    </row>
    <row r="3620" ht="14.25" customHeight="1">
      <c r="A3620" s="3">
        <v>3618.0</v>
      </c>
      <c r="B3620" s="4">
        <f t="shared" ref="B3620:C3620" si="3619">B3619+TIME(1,0,0)</f>
        <v>45077.75</v>
      </c>
      <c r="C3620" s="5">
        <f t="shared" si="3619"/>
        <v>150.7708333</v>
      </c>
      <c r="D3620" s="1">
        <v>0.0</v>
      </c>
      <c r="E3620" s="1">
        <v>0.0</v>
      </c>
      <c r="F3620" s="1">
        <v>26.0</v>
      </c>
      <c r="G3620" s="1">
        <v>2.5</v>
      </c>
      <c r="H3620" s="1">
        <v>180.0</v>
      </c>
      <c r="I3620" s="1">
        <f t="shared" si="2"/>
        <v>18</v>
      </c>
    </row>
    <row r="3621" ht="14.25" customHeight="1">
      <c r="A3621" s="3">
        <v>3619.0</v>
      </c>
      <c r="B3621" s="4">
        <f t="shared" ref="B3621:C3621" si="3620">B3620+TIME(1,0,0)</f>
        <v>45077.79167</v>
      </c>
      <c r="C3621" s="5">
        <f t="shared" si="3620"/>
        <v>150.8125</v>
      </c>
      <c r="D3621" s="1">
        <v>0.0</v>
      </c>
      <c r="E3621" s="1">
        <v>0.0</v>
      </c>
      <c r="F3621" s="1">
        <v>26.9</v>
      </c>
      <c r="G3621" s="1">
        <v>4.9</v>
      </c>
      <c r="H3621" s="1">
        <v>180.0</v>
      </c>
      <c r="I3621" s="1">
        <f t="shared" si="2"/>
        <v>19</v>
      </c>
    </row>
    <row r="3622" ht="14.25" customHeight="1">
      <c r="A3622" s="3">
        <v>3620.0</v>
      </c>
      <c r="B3622" s="4">
        <f t="shared" ref="B3622:C3622" si="3621">B3621+TIME(1,0,0)</f>
        <v>45077.83333</v>
      </c>
      <c r="C3622" s="5">
        <f t="shared" si="3621"/>
        <v>150.8541667</v>
      </c>
      <c r="D3622" s="1">
        <v>0.0</v>
      </c>
      <c r="E3622" s="1">
        <v>0.0</v>
      </c>
      <c r="F3622" s="1">
        <v>26.5</v>
      </c>
      <c r="G3622" s="1">
        <v>5.0</v>
      </c>
      <c r="H3622" s="1">
        <v>180.0</v>
      </c>
      <c r="I3622" s="1">
        <f t="shared" si="2"/>
        <v>20</v>
      </c>
    </row>
    <row r="3623" ht="14.25" customHeight="1">
      <c r="A3623" s="3">
        <v>3621.0</v>
      </c>
      <c r="B3623" s="4">
        <f t="shared" ref="B3623:C3623" si="3622">B3622+TIME(1,0,0)</f>
        <v>45077.875</v>
      </c>
      <c r="C3623" s="5">
        <f t="shared" si="3622"/>
        <v>150.8958333</v>
      </c>
      <c r="D3623" s="1">
        <v>0.0</v>
      </c>
      <c r="E3623" s="1">
        <v>0.0</v>
      </c>
      <c r="F3623" s="1">
        <v>25.9</v>
      </c>
      <c r="G3623" s="1">
        <v>4.9</v>
      </c>
      <c r="H3623" s="1">
        <v>180.0</v>
      </c>
      <c r="I3623" s="1">
        <f t="shared" si="2"/>
        <v>21</v>
      </c>
    </row>
    <row r="3624" ht="14.25" customHeight="1">
      <c r="A3624" s="3">
        <v>3622.0</v>
      </c>
      <c r="B3624" s="4">
        <f t="shared" ref="B3624:C3624" si="3623">B3623+TIME(1,0,0)</f>
        <v>45077.91667</v>
      </c>
      <c r="C3624" s="5">
        <f t="shared" si="3623"/>
        <v>150.9375</v>
      </c>
      <c r="D3624" s="1">
        <v>0.0</v>
      </c>
      <c r="E3624" s="1">
        <v>0.0</v>
      </c>
      <c r="F3624" s="1">
        <v>25.2</v>
      </c>
      <c r="G3624" s="1">
        <v>4.5</v>
      </c>
      <c r="H3624" s="1">
        <v>180.0</v>
      </c>
      <c r="I3624" s="1">
        <f t="shared" si="2"/>
        <v>22</v>
      </c>
    </row>
    <row r="3625" ht="14.25" customHeight="1">
      <c r="A3625" s="3">
        <v>3623.0</v>
      </c>
      <c r="B3625" s="4">
        <f t="shared" ref="B3625:C3625" si="3624">B3624+TIME(1,0,0)</f>
        <v>45077.95833</v>
      </c>
      <c r="C3625" s="5">
        <f t="shared" si="3624"/>
        <v>150.9791667</v>
      </c>
      <c r="D3625" s="1">
        <v>0.0</v>
      </c>
      <c r="E3625" s="1">
        <v>0.0</v>
      </c>
      <c r="F3625" s="1">
        <v>24.4</v>
      </c>
      <c r="G3625" s="1">
        <v>4.0</v>
      </c>
      <c r="H3625" s="1">
        <v>180.0</v>
      </c>
      <c r="I3625" s="1">
        <f t="shared" si="2"/>
        <v>23</v>
      </c>
    </row>
    <row r="3626" ht="14.25" customHeight="1">
      <c r="A3626" s="3">
        <v>3624.0</v>
      </c>
      <c r="B3626" s="4">
        <f t="shared" ref="B3626:C3626" si="3625">B3625+TIME(1,0,0)</f>
        <v>45078</v>
      </c>
      <c r="C3626" s="5">
        <f t="shared" si="3625"/>
        <v>151.0208333</v>
      </c>
      <c r="D3626" s="1">
        <v>0.0</v>
      </c>
      <c r="E3626" s="1">
        <v>0.0</v>
      </c>
      <c r="F3626" s="1">
        <v>23.6</v>
      </c>
      <c r="G3626" s="1">
        <v>3.6</v>
      </c>
      <c r="H3626" s="1">
        <v>180.0</v>
      </c>
      <c r="I3626" s="1">
        <f t="shared" si="2"/>
        <v>0</v>
      </c>
    </row>
    <row r="3627" ht="14.25" customHeight="1">
      <c r="A3627" s="3">
        <v>3625.0</v>
      </c>
      <c r="B3627" s="4">
        <f t="shared" ref="B3627:C3627" si="3626">B3626+TIME(1,0,0)</f>
        <v>45078.04167</v>
      </c>
      <c r="C3627" s="5">
        <f t="shared" si="3626"/>
        <v>151.0625</v>
      </c>
      <c r="D3627" s="1">
        <v>0.0</v>
      </c>
      <c r="E3627" s="1">
        <v>0.0</v>
      </c>
      <c r="F3627" s="1">
        <v>22.6</v>
      </c>
      <c r="G3627" s="1">
        <v>3.2</v>
      </c>
      <c r="H3627" s="1">
        <v>180.0</v>
      </c>
      <c r="I3627" s="1">
        <f t="shared" si="2"/>
        <v>1</v>
      </c>
    </row>
    <row r="3628" ht="14.25" customHeight="1">
      <c r="A3628" s="3">
        <v>3626.0</v>
      </c>
      <c r="B3628" s="4">
        <f t="shared" ref="B3628:C3628" si="3627">B3627+TIME(1,0,0)</f>
        <v>45078.08333</v>
      </c>
      <c r="C3628" s="5">
        <f t="shared" si="3627"/>
        <v>151.1041667</v>
      </c>
      <c r="D3628" s="1">
        <v>0.0</v>
      </c>
      <c r="E3628" s="1">
        <v>0.0</v>
      </c>
      <c r="F3628" s="1">
        <v>21.8</v>
      </c>
      <c r="G3628" s="1">
        <v>3.0</v>
      </c>
      <c r="H3628" s="1">
        <v>180.0</v>
      </c>
      <c r="I3628" s="1">
        <f t="shared" si="2"/>
        <v>2</v>
      </c>
    </row>
    <row r="3629" ht="14.25" customHeight="1">
      <c r="A3629" s="3">
        <v>3627.0</v>
      </c>
      <c r="B3629" s="4">
        <f t="shared" ref="B3629:C3629" si="3628">B3628+TIME(1,0,0)</f>
        <v>45078.125</v>
      </c>
      <c r="C3629" s="5">
        <f t="shared" si="3628"/>
        <v>151.1458333</v>
      </c>
      <c r="D3629" s="1">
        <v>0.0</v>
      </c>
      <c r="E3629" s="1">
        <v>0.0</v>
      </c>
      <c r="F3629" s="1">
        <v>21.1</v>
      </c>
      <c r="G3629" s="1">
        <v>2.9</v>
      </c>
      <c r="H3629" s="1">
        <v>180.0</v>
      </c>
      <c r="I3629" s="1">
        <f t="shared" si="2"/>
        <v>3</v>
      </c>
    </row>
    <row r="3630" ht="14.25" customHeight="1">
      <c r="A3630" s="3">
        <v>3628.0</v>
      </c>
      <c r="B3630" s="4">
        <f t="shared" ref="B3630:C3630" si="3629">B3629+TIME(1,0,0)</f>
        <v>45078.16667</v>
      </c>
      <c r="C3630" s="5">
        <f t="shared" si="3629"/>
        <v>151.1875</v>
      </c>
      <c r="D3630" s="1">
        <v>0.0</v>
      </c>
      <c r="E3630" s="1">
        <v>0.0</v>
      </c>
      <c r="F3630" s="1">
        <v>20.5</v>
      </c>
      <c r="G3630" s="1">
        <v>2.9</v>
      </c>
      <c r="H3630" s="1">
        <v>180.0</v>
      </c>
      <c r="I3630" s="1">
        <f t="shared" si="2"/>
        <v>4</v>
      </c>
    </row>
    <row r="3631" ht="14.25" customHeight="1">
      <c r="A3631" s="3">
        <v>3629.0</v>
      </c>
      <c r="B3631" s="4">
        <f t="shared" ref="B3631:C3631" si="3630">B3630+TIME(1,0,0)</f>
        <v>45078.20833</v>
      </c>
      <c r="C3631" s="5">
        <f t="shared" si="3630"/>
        <v>151.2291667</v>
      </c>
      <c r="D3631" s="1">
        <v>0.0</v>
      </c>
      <c r="E3631" s="1">
        <v>0.0</v>
      </c>
      <c r="F3631" s="1">
        <v>20.4</v>
      </c>
      <c r="G3631" s="1">
        <v>2.9</v>
      </c>
      <c r="H3631" s="1">
        <v>180.0</v>
      </c>
      <c r="I3631" s="1">
        <f t="shared" si="2"/>
        <v>5</v>
      </c>
    </row>
    <row r="3632" ht="14.25" customHeight="1">
      <c r="A3632" s="3">
        <v>3630.0</v>
      </c>
      <c r="B3632" s="4">
        <f t="shared" ref="B3632:C3632" si="3631">B3631+TIME(1,0,0)</f>
        <v>45078.25</v>
      </c>
      <c r="C3632" s="5">
        <f t="shared" si="3631"/>
        <v>151.2708333</v>
      </c>
      <c r="D3632" s="1">
        <v>0.0</v>
      </c>
      <c r="E3632" s="1">
        <v>0.0</v>
      </c>
      <c r="F3632" s="1">
        <v>20.9</v>
      </c>
      <c r="G3632" s="1">
        <v>3.2</v>
      </c>
      <c r="H3632" s="1">
        <v>180.0</v>
      </c>
      <c r="I3632" s="1">
        <f t="shared" si="2"/>
        <v>6</v>
      </c>
    </row>
    <row r="3633" ht="14.25" customHeight="1">
      <c r="A3633" s="3">
        <v>3631.0</v>
      </c>
      <c r="B3633" s="4">
        <f t="shared" ref="B3633:C3633" si="3632">B3632+TIME(1,0,0)</f>
        <v>45078.29167</v>
      </c>
      <c r="C3633" s="5">
        <f t="shared" si="3632"/>
        <v>151.3125</v>
      </c>
      <c r="D3633" s="1">
        <v>0.0</v>
      </c>
      <c r="E3633" s="1">
        <v>0.0</v>
      </c>
      <c r="F3633" s="1">
        <v>21.6</v>
      </c>
      <c r="G3633" s="1">
        <v>3.3</v>
      </c>
      <c r="H3633" s="1">
        <v>180.0</v>
      </c>
      <c r="I3633" s="1">
        <f t="shared" si="2"/>
        <v>7</v>
      </c>
    </row>
    <row r="3634" ht="14.25" customHeight="1">
      <c r="A3634" s="3">
        <v>3632.0</v>
      </c>
      <c r="B3634" s="4">
        <f t="shared" ref="B3634:C3634" si="3633">B3633+TIME(1,0,0)</f>
        <v>45078.33333</v>
      </c>
      <c r="C3634" s="5">
        <f t="shared" si="3633"/>
        <v>151.3541667</v>
      </c>
      <c r="D3634" s="1">
        <v>0.0</v>
      </c>
      <c r="E3634" s="1">
        <v>0.0</v>
      </c>
      <c r="F3634" s="1">
        <v>22.3</v>
      </c>
      <c r="G3634" s="1">
        <v>3.1</v>
      </c>
      <c r="H3634" s="1">
        <v>180.0</v>
      </c>
      <c r="I3634" s="1">
        <f t="shared" si="2"/>
        <v>8</v>
      </c>
    </row>
    <row r="3635" ht="14.25" customHeight="1">
      <c r="A3635" s="3">
        <v>3633.0</v>
      </c>
      <c r="B3635" s="4">
        <f t="shared" ref="B3635:C3635" si="3634">B3634+TIME(1,0,0)</f>
        <v>45078.375</v>
      </c>
      <c r="C3635" s="5">
        <f t="shared" si="3634"/>
        <v>151.3958333</v>
      </c>
      <c r="D3635" s="1">
        <v>2.0745173870903</v>
      </c>
      <c r="E3635" s="1">
        <v>8.51734703619775</v>
      </c>
      <c r="F3635" s="1">
        <v>23.1</v>
      </c>
      <c r="G3635" s="1">
        <v>2.8</v>
      </c>
      <c r="H3635" s="1">
        <v>180.0</v>
      </c>
      <c r="I3635" s="1">
        <f t="shared" si="2"/>
        <v>9</v>
      </c>
    </row>
    <row r="3636" ht="14.25" customHeight="1">
      <c r="A3636" s="3">
        <v>3634.0</v>
      </c>
      <c r="B3636" s="4">
        <f t="shared" ref="B3636:C3636" si="3635">B3635+TIME(1,0,0)</f>
        <v>45078.41667</v>
      </c>
      <c r="C3636" s="5">
        <f t="shared" si="3635"/>
        <v>151.4375</v>
      </c>
      <c r="D3636" s="1">
        <v>16.12908846508887</v>
      </c>
      <c r="E3636" s="1">
        <v>58.5574898209021</v>
      </c>
      <c r="F3636" s="1">
        <v>23.9</v>
      </c>
      <c r="G3636" s="1">
        <v>2.5</v>
      </c>
      <c r="H3636" s="1">
        <v>180.0</v>
      </c>
      <c r="I3636" s="1">
        <f t="shared" si="2"/>
        <v>10</v>
      </c>
    </row>
    <row r="3637" ht="14.25" customHeight="1">
      <c r="A3637" s="3">
        <v>3635.0</v>
      </c>
      <c r="B3637" s="4">
        <f t="shared" ref="B3637:C3637" si="3636">B3636+TIME(1,0,0)</f>
        <v>45078.45833</v>
      </c>
      <c r="C3637" s="5">
        <f t="shared" si="3636"/>
        <v>151.4791667</v>
      </c>
      <c r="D3637" s="1">
        <v>31.85408226596589</v>
      </c>
      <c r="E3637" s="1">
        <v>113.154634619367</v>
      </c>
      <c r="F3637" s="1">
        <v>24.5</v>
      </c>
      <c r="G3637" s="1">
        <v>2.4</v>
      </c>
      <c r="H3637" s="1">
        <v>180.0</v>
      </c>
      <c r="I3637" s="1">
        <f t="shared" si="2"/>
        <v>11</v>
      </c>
    </row>
    <row r="3638" ht="14.25" customHeight="1">
      <c r="A3638" s="3">
        <v>3636.0</v>
      </c>
      <c r="B3638" s="4">
        <f t="shared" ref="B3638:C3638" si="3637">B3637+TIME(1,0,0)</f>
        <v>45078.5</v>
      </c>
      <c r="C3638" s="5">
        <f t="shared" si="3637"/>
        <v>151.5208333</v>
      </c>
      <c r="D3638" s="1">
        <v>34.52510795956427</v>
      </c>
      <c r="E3638" s="1">
        <v>122.683322022993</v>
      </c>
      <c r="F3638" s="1">
        <v>25.1</v>
      </c>
      <c r="G3638" s="1">
        <v>2.4</v>
      </c>
      <c r="H3638" s="1">
        <v>180.0</v>
      </c>
      <c r="I3638" s="1">
        <f t="shared" si="2"/>
        <v>12</v>
      </c>
    </row>
    <row r="3639" ht="14.25" customHeight="1">
      <c r="A3639" s="3">
        <v>3637.0</v>
      </c>
      <c r="B3639" s="4">
        <f t="shared" ref="B3639:C3639" si="3638">B3638+TIME(1,0,0)</f>
        <v>45078.54167</v>
      </c>
      <c r="C3639" s="5">
        <f t="shared" si="3638"/>
        <v>151.5625</v>
      </c>
      <c r="D3639" s="1">
        <v>27.88322541605661</v>
      </c>
      <c r="E3639" s="1">
        <v>99.8886901000409</v>
      </c>
      <c r="F3639" s="1">
        <v>25.5</v>
      </c>
      <c r="G3639" s="1">
        <v>2.3</v>
      </c>
      <c r="H3639" s="1">
        <v>180.0</v>
      </c>
      <c r="I3639" s="1">
        <f t="shared" si="2"/>
        <v>13</v>
      </c>
    </row>
    <row r="3640" ht="14.25" customHeight="1">
      <c r="A3640" s="3">
        <v>3638.0</v>
      </c>
      <c r="B3640" s="4">
        <f t="shared" ref="B3640:C3640" si="3639">B3639+TIME(1,0,0)</f>
        <v>45078.58333</v>
      </c>
      <c r="C3640" s="5">
        <f t="shared" si="3639"/>
        <v>151.6041667</v>
      </c>
      <c r="D3640" s="1">
        <v>13.12661740694115</v>
      </c>
      <c r="E3640" s="1">
        <v>48.4773164693806</v>
      </c>
      <c r="F3640" s="1">
        <v>25.7</v>
      </c>
      <c r="G3640" s="1">
        <v>2.3</v>
      </c>
      <c r="H3640" s="1">
        <v>180.0</v>
      </c>
      <c r="I3640" s="1">
        <f t="shared" si="2"/>
        <v>14</v>
      </c>
    </row>
    <row r="3641" ht="14.25" customHeight="1">
      <c r="A3641" s="3">
        <v>3639.0</v>
      </c>
      <c r="B3641" s="4">
        <f t="shared" ref="B3641:C3641" si="3640">B3640+TIME(1,0,0)</f>
        <v>45078.625</v>
      </c>
      <c r="C3641" s="5">
        <f t="shared" si="3640"/>
        <v>151.6458333</v>
      </c>
      <c r="D3641" s="1">
        <v>0.0</v>
      </c>
      <c r="E3641" s="1">
        <v>0.0</v>
      </c>
      <c r="F3641" s="1">
        <v>25.7</v>
      </c>
      <c r="G3641" s="1">
        <v>2.2</v>
      </c>
      <c r="H3641" s="1">
        <v>180.0</v>
      </c>
      <c r="I3641" s="1">
        <f t="shared" si="2"/>
        <v>15</v>
      </c>
    </row>
    <row r="3642" ht="14.25" customHeight="1">
      <c r="A3642" s="3">
        <v>3640.0</v>
      </c>
      <c r="B3642" s="4">
        <f t="shared" ref="B3642:C3642" si="3641">B3641+TIME(1,0,0)</f>
        <v>45078.66667</v>
      </c>
      <c r="C3642" s="5">
        <f t="shared" si="3641"/>
        <v>151.6875</v>
      </c>
      <c r="D3642" s="1">
        <v>0.0</v>
      </c>
      <c r="E3642" s="1">
        <v>0.0</v>
      </c>
      <c r="F3642" s="1">
        <v>25.4</v>
      </c>
      <c r="G3642" s="1">
        <v>2.1</v>
      </c>
      <c r="H3642" s="1">
        <v>180.0</v>
      </c>
      <c r="I3642" s="1">
        <f t="shared" si="2"/>
        <v>16</v>
      </c>
    </row>
    <row r="3643" ht="14.25" customHeight="1">
      <c r="A3643" s="3">
        <v>3641.0</v>
      </c>
      <c r="B3643" s="4">
        <f t="shared" ref="B3643:C3643" si="3642">B3642+TIME(1,0,0)</f>
        <v>45078.70833</v>
      </c>
      <c r="C3643" s="5">
        <f t="shared" si="3642"/>
        <v>151.7291667</v>
      </c>
      <c r="D3643" s="1">
        <v>0.0</v>
      </c>
      <c r="E3643" s="1">
        <v>0.0</v>
      </c>
      <c r="F3643" s="1">
        <v>24.7</v>
      </c>
      <c r="G3643" s="1">
        <v>1.9</v>
      </c>
      <c r="H3643" s="1">
        <v>180.0</v>
      </c>
      <c r="I3643" s="1">
        <f t="shared" si="2"/>
        <v>17</v>
      </c>
    </row>
    <row r="3644" ht="14.25" customHeight="1">
      <c r="A3644" s="3">
        <v>3642.0</v>
      </c>
      <c r="B3644" s="4">
        <f t="shared" ref="B3644:C3644" si="3643">B3643+TIME(1,0,0)</f>
        <v>45078.75</v>
      </c>
      <c r="C3644" s="5">
        <f t="shared" si="3643"/>
        <v>151.7708333</v>
      </c>
      <c r="D3644" s="1">
        <v>0.0</v>
      </c>
      <c r="E3644" s="1">
        <v>0.0</v>
      </c>
      <c r="F3644" s="1">
        <v>24.1</v>
      </c>
      <c r="G3644" s="1">
        <v>1.8</v>
      </c>
      <c r="H3644" s="1">
        <v>180.0</v>
      </c>
      <c r="I3644" s="1">
        <f t="shared" si="2"/>
        <v>18</v>
      </c>
    </row>
    <row r="3645" ht="14.25" customHeight="1">
      <c r="A3645" s="3">
        <v>3643.0</v>
      </c>
      <c r="B3645" s="4">
        <f t="shared" ref="B3645:C3645" si="3644">B3644+TIME(1,0,0)</f>
        <v>45078.79167</v>
      </c>
      <c r="C3645" s="5">
        <f t="shared" si="3644"/>
        <v>151.8125</v>
      </c>
      <c r="D3645" s="1">
        <v>0.0</v>
      </c>
      <c r="E3645" s="1">
        <v>0.0</v>
      </c>
      <c r="F3645" s="1">
        <v>22.4</v>
      </c>
      <c r="G3645" s="1">
        <v>1.8</v>
      </c>
      <c r="H3645" s="1">
        <v>180.0</v>
      </c>
      <c r="I3645" s="1">
        <f t="shared" si="2"/>
        <v>19</v>
      </c>
    </row>
    <row r="3646" ht="14.25" customHeight="1">
      <c r="A3646" s="3">
        <v>3644.0</v>
      </c>
      <c r="B3646" s="4">
        <f t="shared" ref="B3646:C3646" si="3645">B3645+TIME(1,0,0)</f>
        <v>45078.83333</v>
      </c>
      <c r="C3646" s="5">
        <f t="shared" si="3645"/>
        <v>151.8541667</v>
      </c>
      <c r="D3646" s="1">
        <v>0.0</v>
      </c>
      <c r="E3646" s="1">
        <v>0.0</v>
      </c>
      <c r="F3646" s="1">
        <v>22.2</v>
      </c>
      <c r="G3646" s="1">
        <v>1.8</v>
      </c>
      <c r="H3646" s="1">
        <v>180.0</v>
      </c>
      <c r="I3646" s="1">
        <f t="shared" si="2"/>
        <v>20</v>
      </c>
    </row>
    <row r="3647" ht="14.25" customHeight="1">
      <c r="A3647" s="3">
        <v>3645.0</v>
      </c>
      <c r="B3647" s="4">
        <f t="shared" ref="B3647:C3647" si="3646">B3646+TIME(1,0,0)</f>
        <v>45078.875</v>
      </c>
      <c r="C3647" s="5">
        <f t="shared" si="3646"/>
        <v>151.8958333</v>
      </c>
      <c r="D3647" s="1">
        <v>0.0</v>
      </c>
      <c r="E3647" s="1">
        <v>0.0</v>
      </c>
      <c r="F3647" s="1">
        <v>22.1</v>
      </c>
      <c r="G3647" s="1">
        <v>1.7</v>
      </c>
      <c r="H3647" s="1">
        <v>180.0</v>
      </c>
      <c r="I3647" s="1">
        <f t="shared" si="2"/>
        <v>21</v>
      </c>
    </row>
    <row r="3648" ht="14.25" customHeight="1">
      <c r="A3648" s="3">
        <v>3646.0</v>
      </c>
      <c r="B3648" s="4">
        <f t="shared" ref="B3648:C3648" si="3647">B3647+TIME(1,0,0)</f>
        <v>45078.91667</v>
      </c>
      <c r="C3648" s="5">
        <f t="shared" si="3647"/>
        <v>151.9375</v>
      </c>
      <c r="D3648" s="1">
        <v>0.0</v>
      </c>
      <c r="E3648" s="1">
        <v>0.0</v>
      </c>
      <c r="F3648" s="1">
        <v>21.7</v>
      </c>
      <c r="G3648" s="1">
        <v>1.6</v>
      </c>
      <c r="H3648" s="1">
        <v>180.0</v>
      </c>
      <c r="I3648" s="1">
        <f t="shared" si="2"/>
        <v>22</v>
      </c>
    </row>
    <row r="3649" ht="14.25" customHeight="1">
      <c r="A3649" s="3">
        <v>3647.0</v>
      </c>
      <c r="B3649" s="4">
        <f t="shared" ref="B3649:C3649" si="3648">B3648+TIME(1,0,0)</f>
        <v>45078.95833</v>
      </c>
      <c r="C3649" s="5">
        <f t="shared" si="3648"/>
        <v>151.9791667</v>
      </c>
      <c r="D3649" s="1">
        <v>0.0</v>
      </c>
      <c r="E3649" s="1">
        <v>0.0</v>
      </c>
      <c r="F3649" s="1">
        <v>21.3</v>
      </c>
      <c r="G3649" s="1">
        <v>1.5</v>
      </c>
      <c r="H3649" s="1">
        <v>180.0</v>
      </c>
      <c r="I3649" s="1">
        <f t="shared" si="2"/>
        <v>23</v>
      </c>
    </row>
    <row r="3650" ht="14.25" customHeight="1">
      <c r="A3650" s="3">
        <v>3648.0</v>
      </c>
      <c r="B3650" s="4">
        <f t="shared" ref="B3650:C3650" si="3649">B3649+TIME(1,0,0)</f>
        <v>45079</v>
      </c>
      <c r="C3650" s="5">
        <f t="shared" si="3649"/>
        <v>152.0208333</v>
      </c>
      <c r="D3650" s="1">
        <v>0.0</v>
      </c>
      <c r="E3650" s="1">
        <v>0.0</v>
      </c>
      <c r="F3650" s="1">
        <v>20.8</v>
      </c>
      <c r="G3650" s="1">
        <v>1.5</v>
      </c>
      <c r="H3650" s="1">
        <v>180.0</v>
      </c>
      <c r="I3650" s="1">
        <f t="shared" si="2"/>
        <v>0</v>
      </c>
    </row>
    <row r="3651" ht="14.25" customHeight="1">
      <c r="A3651" s="3">
        <v>3649.0</v>
      </c>
      <c r="B3651" s="4">
        <f t="shared" ref="B3651:C3651" si="3650">B3650+TIME(1,0,0)</f>
        <v>45079.04167</v>
      </c>
      <c r="C3651" s="5">
        <f t="shared" si="3650"/>
        <v>152.0625</v>
      </c>
      <c r="D3651" s="1">
        <v>0.0</v>
      </c>
      <c r="E3651" s="1">
        <v>0.0</v>
      </c>
      <c r="F3651" s="1">
        <v>20.4</v>
      </c>
      <c r="G3651" s="1">
        <v>1.5</v>
      </c>
      <c r="H3651" s="1">
        <v>180.0</v>
      </c>
      <c r="I3651" s="1">
        <f t="shared" si="2"/>
        <v>1</v>
      </c>
    </row>
    <row r="3652" ht="14.25" customHeight="1">
      <c r="A3652" s="3">
        <v>3650.0</v>
      </c>
      <c r="B3652" s="4">
        <f t="shared" ref="B3652:C3652" si="3651">B3651+TIME(1,0,0)</f>
        <v>45079.08333</v>
      </c>
      <c r="C3652" s="5">
        <f t="shared" si="3651"/>
        <v>152.1041667</v>
      </c>
      <c r="D3652" s="1">
        <v>0.0</v>
      </c>
      <c r="E3652" s="1">
        <v>0.0</v>
      </c>
      <c r="F3652" s="1">
        <v>19.9</v>
      </c>
      <c r="G3652" s="1">
        <v>1.5</v>
      </c>
      <c r="H3652" s="1">
        <v>180.0</v>
      </c>
      <c r="I3652" s="1">
        <f t="shared" si="2"/>
        <v>2</v>
      </c>
    </row>
    <row r="3653" ht="14.25" customHeight="1">
      <c r="A3653" s="3">
        <v>3651.0</v>
      </c>
      <c r="B3653" s="4">
        <f t="shared" ref="B3653:C3653" si="3652">B3652+TIME(1,0,0)</f>
        <v>45079.125</v>
      </c>
      <c r="C3653" s="5">
        <f t="shared" si="3652"/>
        <v>152.1458333</v>
      </c>
      <c r="D3653" s="1">
        <v>0.0</v>
      </c>
      <c r="E3653" s="1">
        <v>0.0</v>
      </c>
      <c r="F3653" s="1">
        <v>19.4</v>
      </c>
      <c r="G3653" s="1">
        <v>1.5</v>
      </c>
      <c r="H3653" s="1">
        <v>180.0</v>
      </c>
      <c r="I3653" s="1">
        <f t="shared" si="2"/>
        <v>3</v>
      </c>
    </row>
    <row r="3654" ht="14.25" customHeight="1">
      <c r="A3654" s="3">
        <v>3652.0</v>
      </c>
      <c r="B3654" s="4">
        <f t="shared" ref="B3654:C3654" si="3653">B3653+TIME(1,0,0)</f>
        <v>45079.16667</v>
      </c>
      <c r="C3654" s="5">
        <f t="shared" si="3653"/>
        <v>152.1875</v>
      </c>
      <c r="D3654" s="1">
        <v>0.0</v>
      </c>
      <c r="E3654" s="1">
        <v>0.0</v>
      </c>
      <c r="F3654" s="1">
        <v>19.1</v>
      </c>
      <c r="G3654" s="1">
        <v>1.7</v>
      </c>
      <c r="H3654" s="1">
        <v>180.0</v>
      </c>
      <c r="I3654" s="1">
        <f t="shared" si="2"/>
        <v>4</v>
      </c>
    </row>
    <row r="3655" ht="14.25" customHeight="1">
      <c r="A3655" s="3">
        <v>3653.0</v>
      </c>
      <c r="B3655" s="4">
        <f t="shared" ref="B3655:C3655" si="3654">B3654+TIME(1,0,0)</f>
        <v>45079.20833</v>
      </c>
      <c r="C3655" s="5">
        <f t="shared" si="3654"/>
        <v>152.2291667</v>
      </c>
      <c r="D3655" s="1">
        <v>0.0</v>
      </c>
      <c r="E3655" s="1">
        <v>0.0</v>
      </c>
      <c r="F3655" s="1">
        <v>19.7</v>
      </c>
      <c r="G3655" s="1">
        <v>1.9</v>
      </c>
      <c r="H3655" s="1">
        <v>180.0</v>
      </c>
      <c r="I3655" s="1">
        <f t="shared" si="2"/>
        <v>5</v>
      </c>
    </row>
    <row r="3656" ht="14.25" customHeight="1">
      <c r="A3656" s="3">
        <v>3654.0</v>
      </c>
      <c r="B3656" s="4">
        <f t="shared" ref="B3656:C3656" si="3655">B3655+TIME(1,0,0)</f>
        <v>45079.25</v>
      </c>
      <c r="C3656" s="5">
        <f t="shared" si="3655"/>
        <v>152.2708333</v>
      </c>
      <c r="D3656" s="1">
        <v>0.0</v>
      </c>
      <c r="E3656" s="1">
        <v>0.0</v>
      </c>
      <c r="F3656" s="1">
        <v>21.0</v>
      </c>
      <c r="G3656" s="1">
        <v>2.1</v>
      </c>
      <c r="H3656" s="1">
        <v>180.0</v>
      </c>
      <c r="I3656" s="1">
        <f t="shared" si="2"/>
        <v>6</v>
      </c>
    </row>
    <row r="3657" ht="14.25" customHeight="1">
      <c r="A3657" s="3">
        <v>3655.0</v>
      </c>
      <c r="B3657" s="4">
        <f t="shared" ref="B3657:C3657" si="3656">B3656+TIME(1,0,0)</f>
        <v>45079.29167</v>
      </c>
      <c r="C3657" s="5">
        <f t="shared" si="3656"/>
        <v>152.3125</v>
      </c>
      <c r="D3657" s="1">
        <v>0.0</v>
      </c>
      <c r="E3657" s="1">
        <v>0.0</v>
      </c>
      <c r="F3657" s="1">
        <v>22.5</v>
      </c>
      <c r="G3657" s="1">
        <v>2.1</v>
      </c>
      <c r="H3657" s="1">
        <v>180.0</v>
      </c>
      <c r="I3657" s="1">
        <f t="shared" si="2"/>
        <v>7</v>
      </c>
    </row>
    <row r="3658" ht="14.25" customHeight="1">
      <c r="A3658" s="3">
        <v>3656.0</v>
      </c>
      <c r="B3658" s="4">
        <f t="shared" ref="B3658:C3658" si="3657">B3657+TIME(1,0,0)</f>
        <v>45079.33333</v>
      </c>
      <c r="C3658" s="5">
        <f t="shared" si="3657"/>
        <v>152.3541667</v>
      </c>
      <c r="D3658" s="1">
        <v>0.0</v>
      </c>
      <c r="E3658" s="1">
        <v>0.0</v>
      </c>
      <c r="F3658" s="1">
        <v>23.9</v>
      </c>
      <c r="G3658" s="1">
        <v>2.1</v>
      </c>
      <c r="H3658" s="1">
        <v>180.0</v>
      </c>
      <c r="I3658" s="1">
        <f t="shared" si="2"/>
        <v>8</v>
      </c>
    </row>
    <row r="3659" ht="14.25" customHeight="1">
      <c r="A3659" s="3">
        <v>3657.0</v>
      </c>
      <c r="B3659" s="4">
        <f t="shared" ref="B3659:C3659" si="3658">B3658+TIME(1,0,0)</f>
        <v>45079.375</v>
      </c>
      <c r="C3659" s="5">
        <f t="shared" si="3658"/>
        <v>152.3958333</v>
      </c>
      <c r="D3659" s="1">
        <v>1.491243866536523</v>
      </c>
      <c r="E3659" s="1">
        <v>6.37502972761989</v>
      </c>
      <c r="F3659" s="1">
        <v>25.0</v>
      </c>
      <c r="G3659" s="1">
        <v>2.0</v>
      </c>
      <c r="H3659" s="1">
        <v>180.0</v>
      </c>
      <c r="I3659" s="1">
        <f t="shared" si="2"/>
        <v>9</v>
      </c>
    </row>
    <row r="3660" ht="14.25" customHeight="1">
      <c r="A3660" s="3">
        <v>3658.0</v>
      </c>
      <c r="B3660" s="4">
        <f t="shared" ref="B3660:C3660" si="3659">B3659+TIME(1,0,0)</f>
        <v>45079.41667</v>
      </c>
      <c r="C3660" s="5">
        <f t="shared" si="3659"/>
        <v>152.4375</v>
      </c>
      <c r="D3660" s="1">
        <v>18.96800349402713</v>
      </c>
      <c r="E3660" s="1">
        <v>68.9893531838989</v>
      </c>
      <c r="F3660" s="1">
        <v>25.8</v>
      </c>
      <c r="G3660" s="1">
        <v>1.8</v>
      </c>
      <c r="H3660" s="1">
        <v>180.0</v>
      </c>
      <c r="I3660" s="1">
        <f t="shared" si="2"/>
        <v>10</v>
      </c>
    </row>
    <row r="3661" ht="14.25" customHeight="1">
      <c r="A3661" s="3">
        <v>3659.0</v>
      </c>
      <c r="B3661" s="4">
        <f t="shared" ref="B3661:C3661" si="3660">B3660+TIME(1,0,0)</f>
        <v>45079.45833</v>
      </c>
      <c r="C3661" s="5">
        <f t="shared" si="3660"/>
        <v>152.4791667</v>
      </c>
      <c r="D3661" s="1">
        <v>30.06843417402009</v>
      </c>
      <c r="E3661" s="1">
        <v>107.839702467911</v>
      </c>
      <c r="F3661" s="1">
        <v>26.3</v>
      </c>
      <c r="G3661" s="1">
        <v>1.7</v>
      </c>
      <c r="H3661" s="1">
        <v>180.0</v>
      </c>
      <c r="I3661" s="1">
        <f t="shared" si="2"/>
        <v>11</v>
      </c>
    </row>
    <row r="3662" ht="14.25" customHeight="1">
      <c r="A3662" s="3">
        <v>3660.0</v>
      </c>
      <c r="B3662" s="4">
        <f t="shared" ref="B3662:C3662" si="3661">B3661+TIME(1,0,0)</f>
        <v>45079.5</v>
      </c>
      <c r="C3662" s="5">
        <f t="shared" si="3661"/>
        <v>152.5208333</v>
      </c>
      <c r="D3662" s="1">
        <v>32.52171777744503</v>
      </c>
      <c r="E3662" s="1">
        <v>116.519582282125</v>
      </c>
      <c r="F3662" s="1">
        <v>26.6</v>
      </c>
      <c r="G3662" s="1">
        <v>1.7</v>
      </c>
      <c r="H3662" s="1">
        <v>180.0</v>
      </c>
      <c r="I3662" s="1">
        <f t="shared" si="2"/>
        <v>12</v>
      </c>
    </row>
    <row r="3663" ht="14.25" customHeight="1">
      <c r="A3663" s="3">
        <v>3661.0</v>
      </c>
      <c r="B3663" s="4">
        <f t="shared" ref="B3663:C3663" si="3662">B3662+TIME(1,0,0)</f>
        <v>45079.54167</v>
      </c>
      <c r="C3663" s="5">
        <f t="shared" si="3662"/>
        <v>152.5625</v>
      </c>
      <c r="D3663" s="1">
        <v>25.77077515374811</v>
      </c>
      <c r="E3663" s="1">
        <v>93.0927388698734</v>
      </c>
      <c r="F3663" s="1">
        <v>26.8</v>
      </c>
      <c r="G3663" s="1">
        <v>1.7</v>
      </c>
      <c r="H3663" s="1">
        <v>180.0</v>
      </c>
      <c r="I3663" s="1">
        <f t="shared" si="2"/>
        <v>13</v>
      </c>
    </row>
    <row r="3664" ht="14.25" customHeight="1">
      <c r="A3664" s="3">
        <v>3662.0</v>
      </c>
      <c r="B3664" s="4">
        <f t="shared" ref="B3664:C3664" si="3663">B3663+TIME(1,0,0)</f>
        <v>45079.58333</v>
      </c>
      <c r="C3664" s="5">
        <f t="shared" si="3663"/>
        <v>152.6041667</v>
      </c>
      <c r="D3664" s="1">
        <v>11.74510520307748</v>
      </c>
      <c r="E3664" s="1">
        <v>43.7991869200656</v>
      </c>
      <c r="F3664" s="1">
        <v>26.7</v>
      </c>
      <c r="G3664" s="1">
        <v>1.7</v>
      </c>
      <c r="H3664" s="1">
        <v>180.0</v>
      </c>
      <c r="I3664" s="1">
        <f t="shared" si="2"/>
        <v>14</v>
      </c>
    </row>
    <row r="3665" ht="14.25" customHeight="1">
      <c r="A3665" s="3">
        <v>3663.0</v>
      </c>
      <c r="B3665" s="4">
        <f t="shared" ref="B3665:C3665" si="3664">B3664+TIME(1,0,0)</f>
        <v>45079.625</v>
      </c>
      <c r="C3665" s="5">
        <f t="shared" si="3664"/>
        <v>152.6458333</v>
      </c>
      <c r="D3665" s="1">
        <v>0.0</v>
      </c>
      <c r="E3665" s="1">
        <v>0.0</v>
      </c>
      <c r="F3665" s="1">
        <v>26.4</v>
      </c>
      <c r="G3665" s="1">
        <v>1.8</v>
      </c>
      <c r="H3665" s="1">
        <v>180.0</v>
      </c>
      <c r="I3665" s="1">
        <f t="shared" si="2"/>
        <v>15</v>
      </c>
    </row>
    <row r="3666" ht="14.25" customHeight="1">
      <c r="A3666" s="3">
        <v>3664.0</v>
      </c>
      <c r="B3666" s="4">
        <f t="shared" ref="B3666:C3666" si="3665">B3665+TIME(1,0,0)</f>
        <v>45079.66667</v>
      </c>
      <c r="C3666" s="5">
        <f t="shared" si="3665"/>
        <v>152.6875</v>
      </c>
      <c r="D3666" s="1">
        <v>0.0</v>
      </c>
      <c r="E3666" s="1">
        <v>0.0</v>
      </c>
      <c r="F3666" s="1">
        <v>25.8</v>
      </c>
      <c r="G3666" s="1">
        <v>2.0</v>
      </c>
      <c r="H3666" s="1">
        <v>180.0</v>
      </c>
      <c r="I3666" s="1">
        <f t="shared" si="2"/>
        <v>16</v>
      </c>
    </row>
    <row r="3667" ht="14.25" customHeight="1">
      <c r="A3667" s="3">
        <v>3665.0</v>
      </c>
      <c r="B3667" s="4">
        <f t="shared" ref="B3667:C3667" si="3666">B3666+TIME(1,0,0)</f>
        <v>45079.70833</v>
      </c>
      <c r="C3667" s="5">
        <f t="shared" si="3666"/>
        <v>152.7291667</v>
      </c>
      <c r="D3667" s="1">
        <v>0.0</v>
      </c>
      <c r="E3667" s="1">
        <v>0.0</v>
      </c>
      <c r="F3667" s="1">
        <v>24.8</v>
      </c>
      <c r="G3667" s="1">
        <v>2.2</v>
      </c>
      <c r="H3667" s="1">
        <v>180.0</v>
      </c>
      <c r="I3667" s="1">
        <f t="shared" si="2"/>
        <v>17</v>
      </c>
    </row>
    <row r="3668" ht="14.25" customHeight="1">
      <c r="A3668" s="3">
        <v>3666.0</v>
      </c>
      <c r="B3668" s="4">
        <f t="shared" ref="B3668:C3668" si="3667">B3667+TIME(1,0,0)</f>
        <v>45079.75</v>
      </c>
      <c r="C3668" s="5">
        <f t="shared" si="3667"/>
        <v>152.7708333</v>
      </c>
      <c r="D3668" s="1">
        <v>0.0</v>
      </c>
      <c r="E3668" s="1">
        <v>0.0</v>
      </c>
      <c r="F3668" s="1">
        <v>24.1</v>
      </c>
      <c r="G3668" s="1">
        <v>2.3</v>
      </c>
      <c r="H3668" s="1">
        <v>180.0</v>
      </c>
      <c r="I3668" s="1">
        <f t="shared" si="2"/>
        <v>18</v>
      </c>
    </row>
    <row r="3669" ht="14.25" customHeight="1">
      <c r="A3669" s="3">
        <v>3667.0</v>
      </c>
      <c r="B3669" s="4">
        <f t="shared" ref="B3669:C3669" si="3668">B3668+TIME(1,0,0)</f>
        <v>45079.79167</v>
      </c>
      <c r="C3669" s="5">
        <f t="shared" si="3668"/>
        <v>152.8125</v>
      </c>
      <c r="D3669" s="1">
        <v>0.0</v>
      </c>
      <c r="E3669" s="1">
        <v>0.0</v>
      </c>
      <c r="F3669" s="1">
        <v>22.6</v>
      </c>
      <c r="G3669" s="1">
        <v>2.5</v>
      </c>
      <c r="H3669" s="1">
        <v>180.0</v>
      </c>
      <c r="I3669" s="1">
        <f t="shared" si="2"/>
        <v>19</v>
      </c>
    </row>
    <row r="3670" ht="14.25" customHeight="1">
      <c r="A3670" s="3">
        <v>3668.0</v>
      </c>
      <c r="B3670" s="4">
        <f t="shared" ref="B3670:C3670" si="3669">B3669+TIME(1,0,0)</f>
        <v>45079.83333</v>
      </c>
      <c r="C3670" s="5">
        <f t="shared" si="3669"/>
        <v>152.8541667</v>
      </c>
      <c r="D3670" s="1">
        <v>0.0</v>
      </c>
      <c r="E3670" s="1">
        <v>0.0</v>
      </c>
      <c r="F3670" s="1">
        <v>22.3</v>
      </c>
      <c r="G3670" s="1">
        <v>2.6</v>
      </c>
      <c r="H3670" s="1">
        <v>180.0</v>
      </c>
      <c r="I3670" s="1">
        <f t="shared" si="2"/>
        <v>20</v>
      </c>
    </row>
    <row r="3671" ht="14.25" customHeight="1">
      <c r="A3671" s="3">
        <v>3669.0</v>
      </c>
      <c r="B3671" s="4">
        <f t="shared" ref="B3671:C3671" si="3670">B3670+TIME(1,0,0)</f>
        <v>45079.875</v>
      </c>
      <c r="C3671" s="5">
        <f t="shared" si="3670"/>
        <v>152.8958333</v>
      </c>
      <c r="D3671" s="1">
        <v>0.0</v>
      </c>
      <c r="E3671" s="1">
        <v>0.0</v>
      </c>
      <c r="F3671" s="1">
        <v>22.1</v>
      </c>
      <c r="G3671" s="1">
        <v>2.6</v>
      </c>
      <c r="H3671" s="1">
        <v>180.0</v>
      </c>
      <c r="I3671" s="1">
        <f t="shared" si="2"/>
        <v>21</v>
      </c>
    </row>
    <row r="3672" ht="14.25" customHeight="1">
      <c r="A3672" s="3">
        <v>3670.0</v>
      </c>
      <c r="B3672" s="4">
        <f t="shared" ref="B3672:C3672" si="3671">B3671+TIME(1,0,0)</f>
        <v>45079.91667</v>
      </c>
      <c r="C3672" s="5">
        <f t="shared" si="3671"/>
        <v>152.9375</v>
      </c>
      <c r="D3672" s="1">
        <v>0.0</v>
      </c>
      <c r="E3672" s="1">
        <v>0.0</v>
      </c>
      <c r="F3672" s="1">
        <v>22.0</v>
      </c>
      <c r="G3672" s="1">
        <v>2.7</v>
      </c>
      <c r="H3672" s="1">
        <v>180.0</v>
      </c>
      <c r="I3672" s="1">
        <f t="shared" si="2"/>
        <v>22</v>
      </c>
    </row>
    <row r="3673" ht="14.25" customHeight="1">
      <c r="A3673" s="3">
        <v>3671.0</v>
      </c>
      <c r="B3673" s="4">
        <f t="shared" ref="B3673:C3673" si="3672">B3672+TIME(1,0,0)</f>
        <v>45079.95833</v>
      </c>
      <c r="C3673" s="5">
        <f t="shared" si="3672"/>
        <v>152.9791667</v>
      </c>
      <c r="D3673" s="1">
        <v>0.0</v>
      </c>
      <c r="E3673" s="1">
        <v>0.0</v>
      </c>
      <c r="F3673" s="1">
        <v>21.8</v>
      </c>
      <c r="G3673" s="1">
        <v>2.6</v>
      </c>
      <c r="H3673" s="1">
        <v>180.0</v>
      </c>
      <c r="I3673" s="1">
        <f t="shared" si="2"/>
        <v>23</v>
      </c>
    </row>
    <row r="3674" ht="14.25" customHeight="1">
      <c r="A3674" s="3">
        <v>3672.0</v>
      </c>
      <c r="B3674" s="4">
        <f t="shared" ref="B3674:C3674" si="3673">B3673+TIME(1,0,0)</f>
        <v>45080</v>
      </c>
      <c r="C3674" s="5">
        <f t="shared" si="3673"/>
        <v>153.0208333</v>
      </c>
      <c r="D3674" s="1">
        <v>0.0</v>
      </c>
      <c r="E3674" s="1">
        <v>0.0</v>
      </c>
      <c r="F3674" s="1">
        <v>21.7</v>
      </c>
      <c r="G3674" s="1">
        <v>2.6</v>
      </c>
      <c r="H3674" s="1">
        <v>180.0</v>
      </c>
      <c r="I3674" s="1">
        <f t="shared" si="2"/>
        <v>0</v>
      </c>
    </row>
    <row r="3675" ht="14.25" customHeight="1">
      <c r="A3675" s="3">
        <v>3673.0</v>
      </c>
      <c r="B3675" s="4">
        <f t="shared" ref="B3675:C3675" si="3674">B3674+TIME(1,0,0)</f>
        <v>45080.04167</v>
      </c>
      <c r="C3675" s="5">
        <f t="shared" si="3674"/>
        <v>153.0625</v>
      </c>
      <c r="D3675" s="1">
        <v>0.0</v>
      </c>
      <c r="E3675" s="1">
        <v>0.0</v>
      </c>
      <c r="F3675" s="1">
        <v>21.7</v>
      </c>
      <c r="G3675" s="1">
        <v>2.5</v>
      </c>
      <c r="H3675" s="1">
        <v>180.0</v>
      </c>
      <c r="I3675" s="1">
        <f t="shared" si="2"/>
        <v>1</v>
      </c>
    </row>
    <row r="3676" ht="14.25" customHeight="1">
      <c r="A3676" s="3">
        <v>3674.0</v>
      </c>
      <c r="B3676" s="4">
        <f t="shared" ref="B3676:C3676" si="3675">B3675+TIME(1,0,0)</f>
        <v>45080.08333</v>
      </c>
      <c r="C3676" s="5">
        <f t="shared" si="3675"/>
        <v>153.1041667</v>
      </c>
      <c r="D3676" s="1">
        <v>0.0</v>
      </c>
      <c r="E3676" s="1">
        <v>0.0</v>
      </c>
      <c r="F3676" s="1">
        <v>21.7</v>
      </c>
      <c r="G3676" s="1">
        <v>2.5</v>
      </c>
      <c r="H3676" s="1">
        <v>180.0</v>
      </c>
      <c r="I3676" s="1">
        <f t="shared" si="2"/>
        <v>2</v>
      </c>
    </row>
    <row r="3677" ht="14.25" customHeight="1">
      <c r="A3677" s="3">
        <v>3675.0</v>
      </c>
      <c r="B3677" s="4">
        <f t="shared" ref="B3677:C3677" si="3676">B3676+TIME(1,0,0)</f>
        <v>45080.125</v>
      </c>
      <c r="C3677" s="5">
        <f t="shared" si="3676"/>
        <v>153.1458333</v>
      </c>
      <c r="D3677" s="1">
        <v>0.0</v>
      </c>
      <c r="E3677" s="1">
        <v>0.0</v>
      </c>
      <c r="F3677" s="1">
        <v>21.8</v>
      </c>
      <c r="G3677" s="1">
        <v>2.4</v>
      </c>
      <c r="H3677" s="1">
        <v>180.0</v>
      </c>
      <c r="I3677" s="1">
        <f t="shared" si="2"/>
        <v>3</v>
      </c>
    </row>
    <row r="3678" ht="14.25" customHeight="1">
      <c r="A3678" s="3">
        <v>3676.0</v>
      </c>
      <c r="B3678" s="4">
        <f t="shared" ref="B3678:C3678" si="3677">B3677+TIME(1,0,0)</f>
        <v>45080.16667</v>
      </c>
      <c r="C3678" s="5">
        <f t="shared" si="3677"/>
        <v>153.1875</v>
      </c>
      <c r="D3678" s="1">
        <v>0.0</v>
      </c>
      <c r="E3678" s="1">
        <v>0.0</v>
      </c>
      <c r="F3678" s="1">
        <v>22.0</v>
      </c>
      <c r="G3678" s="1">
        <v>2.4</v>
      </c>
      <c r="H3678" s="1">
        <v>180.0</v>
      </c>
      <c r="I3678" s="1">
        <f t="shared" si="2"/>
        <v>4</v>
      </c>
    </row>
    <row r="3679" ht="14.25" customHeight="1">
      <c r="A3679" s="3">
        <v>3677.0</v>
      </c>
      <c r="B3679" s="4">
        <f t="shared" ref="B3679:C3679" si="3678">B3678+TIME(1,0,0)</f>
        <v>45080.20833</v>
      </c>
      <c r="C3679" s="5">
        <f t="shared" si="3678"/>
        <v>153.2291667</v>
      </c>
      <c r="D3679" s="1">
        <v>0.0</v>
      </c>
      <c r="E3679" s="1">
        <v>0.0</v>
      </c>
      <c r="F3679" s="1">
        <v>22.8</v>
      </c>
      <c r="G3679" s="1">
        <v>2.5</v>
      </c>
      <c r="H3679" s="1">
        <v>180.0</v>
      </c>
      <c r="I3679" s="1">
        <f t="shared" si="2"/>
        <v>5</v>
      </c>
    </row>
    <row r="3680" ht="14.25" customHeight="1">
      <c r="A3680" s="3">
        <v>3678.0</v>
      </c>
      <c r="B3680" s="4">
        <f t="shared" ref="B3680:C3680" si="3679">B3679+TIME(1,0,0)</f>
        <v>45080.25</v>
      </c>
      <c r="C3680" s="5">
        <f t="shared" si="3679"/>
        <v>153.2708333</v>
      </c>
      <c r="D3680" s="1">
        <v>0.0</v>
      </c>
      <c r="E3680" s="1">
        <v>0.0</v>
      </c>
      <c r="F3680" s="1">
        <v>24.0</v>
      </c>
      <c r="G3680" s="1">
        <v>2.7</v>
      </c>
      <c r="H3680" s="1">
        <v>180.0</v>
      </c>
      <c r="I3680" s="1">
        <f t="shared" si="2"/>
        <v>6</v>
      </c>
    </row>
    <row r="3681" ht="14.25" customHeight="1">
      <c r="A3681" s="3">
        <v>3679.0</v>
      </c>
      <c r="B3681" s="4">
        <f t="shared" ref="B3681:C3681" si="3680">B3680+TIME(1,0,0)</f>
        <v>45080.29167</v>
      </c>
      <c r="C3681" s="5">
        <f t="shared" si="3680"/>
        <v>153.3125</v>
      </c>
      <c r="D3681" s="1">
        <v>0.0</v>
      </c>
      <c r="E3681" s="1">
        <v>0.0</v>
      </c>
      <c r="F3681" s="1">
        <v>25.1</v>
      </c>
      <c r="G3681" s="1">
        <v>3.1</v>
      </c>
      <c r="H3681" s="1">
        <v>180.0</v>
      </c>
      <c r="I3681" s="1">
        <f t="shared" si="2"/>
        <v>7</v>
      </c>
    </row>
    <row r="3682" ht="14.25" customHeight="1">
      <c r="A3682" s="3">
        <v>3680.0</v>
      </c>
      <c r="B3682" s="4">
        <f t="shared" ref="B3682:C3682" si="3681">B3681+TIME(1,0,0)</f>
        <v>45080.33333</v>
      </c>
      <c r="C3682" s="5">
        <f t="shared" si="3681"/>
        <v>153.3541667</v>
      </c>
      <c r="D3682" s="1">
        <v>0.0</v>
      </c>
      <c r="E3682" s="1">
        <v>0.0</v>
      </c>
      <c r="F3682" s="1">
        <v>25.9</v>
      </c>
      <c r="G3682" s="1">
        <v>3.3</v>
      </c>
      <c r="H3682" s="1">
        <v>180.0</v>
      </c>
      <c r="I3682" s="1">
        <f t="shared" si="2"/>
        <v>8</v>
      </c>
    </row>
    <row r="3683" ht="14.25" customHeight="1">
      <c r="A3683" s="3">
        <v>3681.0</v>
      </c>
      <c r="B3683" s="4">
        <f t="shared" ref="B3683:C3683" si="3682">B3682+TIME(1,0,0)</f>
        <v>45080.375</v>
      </c>
      <c r="C3683" s="5">
        <f t="shared" si="3682"/>
        <v>153.3958333</v>
      </c>
      <c r="D3683" s="1">
        <v>0.003898106802662145</v>
      </c>
      <c r="E3683" s="1">
        <v>0.15069803175489</v>
      </c>
      <c r="F3683" s="1">
        <v>26.4</v>
      </c>
      <c r="G3683" s="1">
        <v>3.6</v>
      </c>
      <c r="H3683" s="1">
        <v>180.0</v>
      </c>
      <c r="I3683" s="1">
        <f t="shared" si="2"/>
        <v>9</v>
      </c>
    </row>
    <row r="3684" ht="14.25" customHeight="1">
      <c r="A3684" s="3">
        <v>3682.0</v>
      </c>
      <c r="B3684" s="4">
        <f t="shared" ref="B3684:C3684" si="3683">B3683+TIME(1,0,0)</f>
        <v>45080.41667</v>
      </c>
      <c r="C3684" s="5">
        <f t="shared" si="3683"/>
        <v>153.4375</v>
      </c>
      <c r="D3684" s="1">
        <v>1.772571605195657</v>
      </c>
      <c r="E3684" s="1">
        <v>7.50849718300743</v>
      </c>
      <c r="F3684" s="1">
        <v>26.7</v>
      </c>
      <c r="G3684" s="1">
        <v>3.6</v>
      </c>
      <c r="H3684" s="1">
        <v>180.0</v>
      </c>
      <c r="I3684" s="1">
        <f t="shared" si="2"/>
        <v>10</v>
      </c>
    </row>
    <row r="3685" ht="14.25" customHeight="1">
      <c r="A3685" s="3">
        <v>3683.0</v>
      </c>
      <c r="B3685" s="4">
        <f t="shared" ref="B3685:C3685" si="3684">B3684+TIME(1,0,0)</f>
        <v>45080.45833</v>
      </c>
      <c r="C3685" s="5">
        <f t="shared" si="3684"/>
        <v>153.4791667</v>
      </c>
      <c r="D3685" s="1">
        <v>6.101430644864551</v>
      </c>
      <c r="E3685" s="1">
        <v>23.5842867662985</v>
      </c>
      <c r="F3685" s="1">
        <v>26.9</v>
      </c>
      <c r="G3685" s="1">
        <v>3.6</v>
      </c>
      <c r="H3685" s="1">
        <v>180.0</v>
      </c>
      <c r="I3685" s="1">
        <f t="shared" si="2"/>
        <v>11</v>
      </c>
    </row>
    <row r="3686" ht="14.25" customHeight="1">
      <c r="A3686" s="3">
        <v>3684.0</v>
      </c>
      <c r="B3686" s="4">
        <f t="shared" ref="B3686:C3686" si="3685">B3685+TIME(1,0,0)</f>
        <v>45080.5</v>
      </c>
      <c r="C3686" s="5">
        <f t="shared" si="3685"/>
        <v>153.5208333</v>
      </c>
      <c r="D3686" s="1">
        <v>6.826399943836013</v>
      </c>
      <c r="E3686" s="1">
        <v>26.2267408242576</v>
      </c>
      <c r="F3686" s="1">
        <v>27.0</v>
      </c>
      <c r="G3686" s="1">
        <v>3.5</v>
      </c>
      <c r="H3686" s="1">
        <v>180.0</v>
      </c>
      <c r="I3686" s="1">
        <f t="shared" si="2"/>
        <v>12</v>
      </c>
    </row>
    <row r="3687" ht="14.25" customHeight="1">
      <c r="A3687" s="3">
        <v>3685.0</v>
      </c>
      <c r="B3687" s="4">
        <f t="shared" ref="B3687:C3687" si="3686">B3686+TIME(1,0,0)</f>
        <v>45080.54167</v>
      </c>
      <c r="C3687" s="5">
        <f t="shared" si="3686"/>
        <v>153.5625</v>
      </c>
      <c r="D3687" s="1">
        <v>3.070888605484956</v>
      </c>
      <c r="E3687" s="1">
        <v>12.4283945807123</v>
      </c>
      <c r="F3687" s="1">
        <v>26.9</v>
      </c>
      <c r="G3687" s="1">
        <v>3.3</v>
      </c>
      <c r="H3687" s="1">
        <v>180.0</v>
      </c>
      <c r="I3687" s="1">
        <f t="shared" si="2"/>
        <v>13</v>
      </c>
    </row>
    <row r="3688" ht="14.25" customHeight="1">
      <c r="A3688" s="3">
        <v>3686.0</v>
      </c>
      <c r="B3688" s="4">
        <f t="shared" ref="B3688:C3688" si="3687">B3687+TIME(1,0,0)</f>
        <v>45080.58333</v>
      </c>
      <c r="C3688" s="5">
        <f t="shared" si="3687"/>
        <v>153.6041667</v>
      </c>
      <c r="D3688" s="1">
        <v>1.831564372352406</v>
      </c>
      <c r="E3688" s="1">
        <v>7.72719610780577</v>
      </c>
      <c r="F3688" s="1">
        <v>26.5</v>
      </c>
      <c r="G3688" s="1">
        <v>3.1</v>
      </c>
      <c r="H3688" s="1">
        <v>180.0</v>
      </c>
      <c r="I3688" s="1">
        <f t="shared" si="2"/>
        <v>14</v>
      </c>
    </row>
    <row r="3689" ht="14.25" customHeight="1">
      <c r="A3689" s="3">
        <v>3687.0</v>
      </c>
      <c r="B3689" s="4">
        <f t="shared" ref="B3689:C3689" si="3688">B3688+TIME(1,0,0)</f>
        <v>45080.625</v>
      </c>
      <c r="C3689" s="5">
        <f t="shared" si="3688"/>
        <v>153.6458333</v>
      </c>
      <c r="D3689" s="1">
        <v>0.0</v>
      </c>
      <c r="E3689" s="1">
        <v>0.0</v>
      </c>
      <c r="F3689" s="1">
        <v>25.8</v>
      </c>
      <c r="G3689" s="1">
        <v>3.0</v>
      </c>
      <c r="H3689" s="1">
        <v>180.0</v>
      </c>
      <c r="I3689" s="1">
        <f t="shared" si="2"/>
        <v>15</v>
      </c>
    </row>
    <row r="3690" ht="14.25" customHeight="1">
      <c r="A3690" s="3">
        <v>3688.0</v>
      </c>
      <c r="B3690" s="4">
        <f t="shared" ref="B3690:C3690" si="3689">B3689+TIME(1,0,0)</f>
        <v>45080.66667</v>
      </c>
      <c r="C3690" s="5">
        <f t="shared" si="3689"/>
        <v>153.6875</v>
      </c>
      <c r="D3690" s="1">
        <v>0.0</v>
      </c>
      <c r="E3690" s="1">
        <v>0.0</v>
      </c>
      <c r="F3690" s="1">
        <v>25.1</v>
      </c>
      <c r="G3690" s="1">
        <v>3.1</v>
      </c>
      <c r="H3690" s="1">
        <v>180.0</v>
      </c>
      <c r="I3690" s="1">
        <f t="shared" si="2"/>
        <v>16</v>
      </c>
    </row>
    <row r="3691" ht="14.25" customHeight="1">
      <c r="A3691" s="3">
        <v>3689.0</v>
      </c>
      <c r="B3691" s="4">
        <f t="shared" ref="B3691:C3691" si="3690">B3690+TIME(1,0,0)</f>
        <v>45080.70833</v>
      </c>
      <c r="C3691" s="5">
        <f t="shared" si="3690"/>
        <v>153.7291667</v>
      </c>
      <c r="D3691" s="1">
        <v>0.0</v>
      </c>
      <c r="E3691" s="1">
        <v>0.0</v>
      </c>
      <c r="F3691" s="1">
        <v>24.5</v>
      </c>
      <c r="G3691" s="1">
        <v>3.1</v>
      </c>
      <c r="H3691" s="1">
        <v>180.0</v>
      </c>
      <c r="I3691" s="1">
        <f t="shared" si="2"/>
        <v>17</v>
      </c>
    </row>
    <row r="3692" ht="14.25" customHeight="1">
      <c r="A3692" s="3">
        <v>3690.0</v>
      </c>
      <c r="B3692" s="4">
        <f t="shared" ref="B3692:C3692" si="3691">B3691+TIME(1,0,0)</f>
        <v>45080.75</v>
      </c>
      <c r="C3692" s="5">
        <f t="shared" si="3691"/>
        <v>153.7708333</v>
      </c>
      <c r="D3692" s="1">
        <v>0.0</v>
      </c>
      <c r="E3692" s="1">
        <v>0.0</v>
      </c>
      <c r="F3692" s="1">
        <v>24.3</v>
      </c>
      <c r="G3692" s="1">
        <v>3.1</v>
      </c>
      <c r="H3692" s="1">
        <v>180.0</v>
      </c>
      <c r="I3692" s="1">
        <f t="shared" si="2"/>
        <v>18</v>
      </c>
    </row>
    <row r="3693" ht="14.25" customHeight="1">
      <c r="A3693" s="3">
        <v>3691.0</v>
      </c>
      <c r="B3693" s="4">
        <f t="shared" ref="B3693:C3693" si="3692">B3692+TIME(1,0,0)</f>
        <v>45080.79167</v>
      </c>
      <c r="C3693" s="5">
        <f t="shared" si="3692"/>
        <v>153.8125</v>
      </c>
      <c r="D3693" s="1">
        <v>0.0</v>
      </c>
      <c r="E3693" s="1">
        <v>0.0</v>
      </c>
      <c r="F3693" s="1">
        <v>24.0</v>
      </c>
      <c r="G3693" s="1">
        <v>3.0</v>
      </c>
      <c r="H3693" s="1">
        <v>180.0</v>
      </c>
      <c r="I3693" s="1">
        <f t="shared" si="2"/>
        <v>19</v>
      </c>
    </row>
    <row r="3694" ht="14.25" customHeight="1">
      <c r="A3694" s="3">
        <v>3692.0</v>
      </c>
      <c r="B3694" s="4">
        <f t="shared" ref="B3694:C3694" si="3693">B3693+TIME(1,0,0)</f>
        <v>45080.83333</v>
      </c>
      <c r="C3694" s="5">
        <f t="shared" si="3693"/>
        <v>153.8541667</v>
      </c>
      <c r="D3694" s="1">
        <v>0.0</v>
      </c>
      <c r="E3694" s="1">
        <v>0.0</v>
      </c>
      <c r="F3694" s="1">
        <v>23.9</v>
      </c>
      <c r="G3694" s="1">
        <v>3.0</v>
      </c>
      <c r="H3694" s="1">
        <v>180.0</v>
      </c>
      <c r="I3694" s="1">
        <f t="shared" si="2"/>
        <v>20</v>
      </c>
    </row>
    <row r="3695" ht="14.25" customHeight="1">
      <c r="A3695" s="3">
        <v>3693.0</v>
      </c>
      <c r="B3695" s="4">
        <f t="shared" ref="B3695:C3695" si="3694">B3694+TIME(1,0,0)</f>
        <v>45080.875</v>
      </c>
      <c r="C3695" s="5">
        <f t="shared" si="3694"/>
        <v>153.8958333</v>
      </c>
      <c r="D3695" s="1">
        <v>0.0</v>
      </c>
      <c r="E3695" s="1">
        <v>0.0</v>
      </c>
      <c r="F3695" s="1">
        <v>23.8</v>
      </c>
      <c r="G3695" s="1">
        <v>3.1</v>
      </c>
      <c r="H3695" s="1">
        <v>180.0</v>
      </c>
      <c r="I3695" s="1">
        <f t="shared" si="2"/>
        <v>21</v>
      </c>
    </row>
    <row r="3696" ht="14.25" customHeight="1">
      <c r="A3696" s="3">
        <v>3694.0</v>
      </c>
      <c r="B3696" s="4">
        <f t="shared" ref="B3696:C3696" si="3695">B3695+TIME(1,0,0)</f>
        <v>45080.91667</v>
      </c>
      <c r="C3696" s="5">
        <f t="shared" si="3695"/>
        <v>153.9375</v>
      </c>
      <c r="D3696" s="1">
        <v>0.0</v>
      </c>
      <c r="E3696" s="1">
        <v>0.0</v>
      </c>
      <c r="F3696" s="1">
        <v>23.7</v>
      </c>
      <c r="G3696" s="1">
        <v>3.2</v>
      </c>
      <c r="H3696" s="1">
        <v>180.0</v>
      </c>
      <c r="I3696" s="1">
        <f t="shared" si="2"/>
        <v>22</v>
      </c>
    </row>
    <row r="3697" ht="14.25" customHeight="1">
      <c r="A3697" s="3">
        <v>3695.0</v>
      </c>
      <c r="B3697" s="4">
        <f t="shared" ref="B3697:C3697" si="3696">B3696+TIME(1,0,0)</f>
        <v>45080.95833</v>
      </c>
      <c r="C3697" s="5">
        <f t="shared" si="3696"/>
        <v>153.9791667</v>
      </c>
      <c r="D3697" s="1">
        <v>0.0</v>
      </c>
      <c r="E3697" s="1">
        <v>0.0</v>
      </c>
      <c r="F3697" s="1">
        <v>23.6</v>
      </c>
      <c r="G3697" s="1">
        <v>3.0</v>
      </c>
      <c r="H3697" s="1">
        <v>180.0</v>
      </c>
      <c r="I3697" s="1">
        <f t="shared" si="2"/>
        <v>23</v>
      </c>
    </row>
    <row r="3698" ht="14.25" customHeight="1">
      <c r="A3698" s="3">
        <v>3696.0</v>
      </c>
      <c r="B3698" s="4">
        <f t="shared" ref="B3698:C3698" si="3697">B3697+TIME(1,0,0)</f>
        <v>45081</v>
      </c>
      <c r="C3698" s="5">
        <f t="shared" si="3697"/>
        <v>154.0208333</v>
      </c>
      <c r="D3698" s="1">
        <v>0.0</v>
      </c>
      <c r="E3698" s="1">
        <v>0.0</v>
      </c>
      <c r="F3698" s="1">
        <v>23.5</v>
      </c>
      <c r="G3698" s="1">
        <v>2.7</v>
      </c>
      <c r="H3698" s="1">
        <v>180.0</v>
      </c>
      <c r="I3698" s="1">
        <f t="shared" si="2"/>
        <v>0</v>
      </c>
    </row>
    <row r="3699" ht="14.25" customHeight="1">
      <c r="A3699" s="3">
        <v>3697.0</v>
      </c>
      <c r="B3699" s="4">
        <f t="shared" ref="B3699:C3699" si="3698">B3698+TIME(1,0,0)</f>
        <v>45081.04167</v>
      </c>
      <c r="C3699" s="5">
        <f t="shared" si="3698"/>
        <v>154.0625</v>
      </c>
      <c r="D3699" s="1">
        <v>0.0</v>
      </c>
      <c r="E3699" s="1">
        <v>0.0</v>
      </c>
      <c r="F3699" s="1">
        <v>23.4</v>
      </c>
      <c r="G3699" s="1">
        <v>2.5</v>
      </c>
      <c r="H3699" s="1">
        <v>180.0</v>
      </c>
      <c r="I3699" s="1">
        <f t="shared" si="2"/>
        <v>1</v>
      </c>
    </row>
    <row r="3700" ht="14.25" customHeight="1">
      <c r="A3700" s="3">
        <v>3698.0</v>
      </c>
      <c r="B3700" s="4">
        <f t="shared" ref="B3700:C3700" si="3699">B3699+TIME(1,0,0)</f>
        <v>45081.08333</v>
      </c>
      <c r="C3700" s="5">
        <f t="shared" si="3699"/>
        <v>154.1041667</v>
      </c>
      <c r="D3700" s="1">
        <v>0.0</v>
      </c>
      <c r="E3700" s="1">
        <v>0.0</v>
      </c>
      <c r="F3700" s="1">
        <v>23.3</v>
      </c>
      <c r="G3700" s="1">
        <v>2.6</v>
      </c>
      <c r="H3700" s="1">
        <v>180.0</v>
      </c>
      <c r="I3700" s="1">
        <f t="shared" si="2"/>
        <v>2</v>
      </c>
    </row>
    <row r="3701" ht="14.25" customHeight="1">
      <c r="A3701" s="3">
        <v>3699.0</v>
      </c>
      <c r="B3701" s="4">
        <f t="shared" ref="B3701:C3701" si="3700">B3700+TIME(1,0,0)</f>
        <v>45081.125</v>
      </c>
      <c r="C3701" s="5">
        <f t="shared" si="3700"/>
        <v>154.1458333</v>
      </c>
      <c r="D3701" s="1">
        <v>0.0</v>
      </c>
      <c r="E3701" s="1">
        <v>0.0</v>
      </c>
      <c r="F3701" s="1">
        <v>23.3</v>
      </c>
      <c r="G3701" s="1">
        <v>3.0</v>
      </c>
      <c r="H3701" s="1">
        <v>180.0</v>
      </c>
      <c r="I3701" s="1">
        <f t="shared" si="2"/>
        <v>3</v>
      </c>
    </row>
    <row r="3702" ht="14.25" customHeight="1">
      <c r="A3702" s="3">
        <v>3700.0</v>
      </c>
      <c r="B3702" s="4">
        <f t="shared" ref="B3702:C3702" si="3701">B3701+TIME(1,0,0)</f>
        <v>45081.16667</v>
      </c>
      <c r="C3702" s="5">
        <f t="shared" si="3701"/>
        <v>154.1875</v>
      </c>
      <c r="D3702" s="1">
        <v>0.0</v>
      </c>
      <c r="E3702" s="1">
        <v>0.0</v>
      </c>
      <c r="F3702" s="1">
        <v>23.3</v>
      </c>
      <c r="G3702" s="1">
        <v>3.4</v>
      </c>
      <c r="H3702" s="1">
        <v>180.0</v>
      </c>
      <c r="I3702" s="1">
        <f t="shared" si="2"/>
        <v>4</v>
      </c>
    </row>
    <row r="3703" ht="14.25" customHeight="1">
      <c r="A3703" s="3">
        <v>3701.0</v>
      </c>
      <c r="B3703" s="4">
        <f t="shared" ref="B3703:C3703" si="3702">B3702+TIME(1,0,0)</f>
        <v>45081.20833</v>
      </c>
      <c r="C3703" s="5">
        <f t="shared" si="3702"/>
        <v>154.2291667</v>
      </c>
      <c r="D3703" s="1">
        <v>0.0</v>
      </c>
      <c r="E3703" s="1">
        <v>0.0</v>
      </c>
      <c r="F3703" s="1">
        <v>23.3</v>
      </c>
      <c r="G3703" s="1">
        <v>3.7</v>
      </c>
      <c r="H3703" s="1">
        <v>180.0</v>
      </c>
      <c r="I3703" s="1">
        <f t="shared" si="2"/>
        <v>5</v>
      </c>
    </row>
    <row r="3704" ht="14.25" customHeight="1">
      <c r="A3704" s="3">
        <v>3702.0</v>
      </c>
      <c r="B3704" s="4">
        <f t="shared" ref="B3704:C3704" si="3703">B3703+TIME(1,0,0)</f>
        <v>45081.25</v>
      </c>
      <c r="C3704" s="5">
        <f t="shared" si="3703"/>
        <v>154.2708333</v>
      </c>
      <c r="D3704" s="1">
        <v>0.0</v>
      </c>
      <c r="E3704" s="1">
        <v>0.0</v>
      </c>
      <c r="F3704" s="1">
        <v>23.2</v>
      </c>
      <c r="G3704" s="1">
        <v>3.7</v>
      </c>
      <c r="H3704" s="1">
        <v>180.0</v>
      </c>
      <c r="I3704" s="1">
        <f t="shared" si="2"/>
        <v>6</v>
      </c>
    </row>
    <row r="3705" ht="14.25" customHeight="1">
      <c r="A3705" s="3">
        <v>3703.0</v>
      </c>
      <c r="B3705" s="4">
        <f t="shared" ref="B3705:C3705" si="3704">B3704+TIME(1,0,0)</f>
        <v>45081.29167</v>
      </c>
      <c r="C3705" s="5">
        <f t="shared" si="3704"/>
        <v>154.3125</v>
      </c>
      <c r="D3705" s="1">
        <v>0.0</v>
      </c>
      <c r="E3705" s="1">
        <v>0.0</v>
      </c>
      <c r="F3705" s="1">
        <v>23.4</v>
      </c>
      <c r="G3705" s="1">
        <v>3.7</v>
      </c>
      <c r="H3705" s="1">
        <v>180.0</v>
      </c>
      <c r="I3705" s="1">
        <f t="shared" si="2"/>
        <v>7</v>
      </c>
    </row>
    <row r="3706" ht="14.25" customHeight="1">
      <c r="A3706" s="3">
        <v>3704.0</v>
      </c>
      <c r="B3706" s="4">
        <f t="shared" ref="B3706:C3706" si="3705">B3705+TIME(1,0,0)</f>
        <v>45081.33333</v>
      </c>
      <c r="C3706" s="5">
        <f t="shared" si="3705"/>
        <v>154.3541667</v>
      </c>
      <c r="D3706" s="1">
        <v>0.0</v>
      </c>
      <c r="E3706" s="1">
        <v>0.0</v>
      </c>
      <c r="F3706" s="1">
        <v>23.9</v>
      </c>
      <c r="G3706" s="1">
        <v>3.7</v>
      </c>
      <c r="H3706" s="1">
        <v>180.0</v>
      </c>
      <c r="I3706" s="1">
        <f t="shared" si="2"/>
        <v>8</v>
      </c>
    </row>
    <row r="3707" ht="14.25" customHeight="1">
      <c r="A3707" s="3">
        <v>3705.0</v>
      </c>
      <c r="B3707" s="4">
        <f t="shared" ref="B3707:C3707" si="3706">B3706+TIME(1,0,0)</f>
        <v>45081.375</v>
      </c>
      <c r="C3707" s="5">
        <f t="shared" si="3706"/>
        <v>154.3958333</v>
      </c>
      <c r="D3707" s="1">
        <v>0.5150681267642491</v>
      </c>
      <c r="E3707" s="1">
        <v>2.54550362725549</v>
      </c>
      <c r="F3707" s="1">
        <v>24.9</v>
      </c>
      <c r="G3707" s="1">
        <v>3.9</v>
      </c>
      <c r="H3707" s="1">
        <v>180.0</v>
      </c>
      <c r="I3707" s="1">
        <f t="shared" si="2"/>
        <v>9</v>
      </c>
    </row>
    <row r="3708" ht="14.25" customHeight="1">
      <c r="A3708" s="3">
        <v>3706.0</v>
      </c>
      <c r="B3708" s="4">
        <f t="shared" ref="B3708:C3708" si="3707">B3707+TIME(1,0,0)</f>
        <v>45081.41667</v>
      </c>
      <c r="C3708" s="5">
        <f t="shared" si="3707"/>
        <v>154.4375</v>
      </c>
      <c r="D3708" s="1">
        <v>3.782580971436132</v>
      </c>
      <c r="E3708" s="1">
        <v>15.0075701836118</v>
      </c>
      <c r="F3708" s="1">
        <v>25.9</v>
      </c>
      <c r="G3708" s="1">
        <v>4.3</v>
      </c>
      <c r="H3708" s="1">
        <v>180.0</v>
      </c>
      <c r="I3708" s="1">
        <f t="shared" si="2"/>
        <v>10</v>
      </c>
    </row>
    <row r="3709" ht="14.25" customHeight="1">
      <c r="A3709" s="3">
        <v>3707.0</v>
      </c>
      <c r="B3709" s="4">
        <f t="shared" ref="B3709:C3709" si="3708">B3708+TIME(1,0,0)</f>
        <v>45081.45833</v>
      </c>
      <c r="C3709" s="5">
        <f t="shared" si="3708"/>
        <v>154.4791667</v>
      </c>
      <c r="D3709" s="1">
        <v>0.06629629923308136</v>
      </c>
      <c r="E3709" s="1">
        <v>0.627149419940012</v>
      </c>
      <c r="F3709" s="1">
        <v>26.5</v>
      </c>
      <c r="G3709" s="1">
        <v>4.8</v>
      </c>
      <c r="H3709" s="1">
        <v>180.0</v>
      </c>
      <c r="I3709" s="1">
        <f t="shared" si="2"/>
        <v>11</v>
      </c>
    </row>
    <row r="3710" ht="14.25" customHeight="1">
      <c r="A3710" s="3">
        <v>3708.0</v>
      </c>
      <c r="B3710" s="4">
        <f t="shared" ref="B3710:C3710" si="3709">B3709+TIME(1,0,0)</f>
        <v>45081.5</v>
      </c>
      <c r="C3710" s="5">
        <f t="shared" si="3709"/>
        <v>154.5208333</v>
      </c>
      <c r="D3710" s="1">
        <v>0.1109764036068485</v>
      </c>
      <c r="E3710" s="1">
        <v>0.841825986632</v>
      </c>
      <c r="F3710" s="1">
        <v>26.7</v>
      </c>
      <c r="G3710" s="1">
        <v>5.1</v>
      </c>
      <c r="H3710" s="1">
        <v>180.0</v>
      </c>
      <c r="I3710" s="1">
        <f t="shared" si="2"/>
        <v>12</v>
      </c>
    </row>
    <row r="3711" ht="14.25" customHeight="1">
      <c r="A3711" s="3">
        <v>3709.0</v>
      </c>
      <c r="B3711" s="4">
        <f t="shared" ref="B3711:C3711" si="3710">B3710+TIME(1,0,0)</f>
        <v>45081.54167</v>
      </c>
      <c r="C3711" s="5">
        <f t="shared" si="3710"/>
        <v>154.5625</v>
      </c>
      <c r="D3711" s="1">
        <v>0.002767772876869393</v>
      </c>
      <c r="E3711" s="1">
        <v>0.1269575975984</v>
      </c>
      <c r="F3711" s="1">
        <v>26.7</v>
      </c>
      <c r="G3711" s="1">
        <v>5.2</v>
      </c>
      <c r="H3711" s="1">
        <v>180.0</v>
      </c>
      <c r="I3711" s="1">
        <f t="shared" si="2"/>
        <v>13</v>
      </c>
    </row>
    <row r="3712" ht="14.25" customHeight="1">
      <c r="A3712" s="3">
        <v>3710.0</v>
      </c>
      <c r="B3712" s="4">
        <f t="shared" ref="B3712:C3712" si="3711">B3711+TIME(1,0,0)</f>
        <v>45081.58333</v>
      </c>
      <c r="C3712" s="5">
        <f t="shared" si="3711"/>
        <v>154.6041667</v>
      </c>
      <c r="D3712" s="1">
        <v>0.03604281058466255</v>
      </c>
      <c r="E3712" s="1">
        <v>0.45868507087883</v>
      </c>
      <c r="F3712" s="1">
        <v>26.5</v>
      </c>
      <c r="G3712" s="1">
        <v>5.2</v>
      </c>
      <c r="H3712" s="1">
        <v>180.0</v>
      </c>
      <c r="I3712" s="1">
        <f t="shared" si="2"/>
        <v>14</v>
      </c>
    </row>
    <row r="3713" ht="14.25" customHeight="1">
      <c r="A3713" s="3">
        <v>3711.0</v>
      </c>
      <c r="B3713" s="4">
        <f t="shared" ref="B3713:C3713" si="3712">B3712+TIME(1,0,0)</f>
        <v>45081.625</v>
      </c>
      <c r="C3713" s="5">
        <f t="shared" si="3712"/>
        <v>154.6458333</v>
      </c>
      <c r="D3713" s="1">
        <v>0.0</v>
      </c>
      <c r="E3713" s="1">
        <v>0.0</v>
      </c>
      <c r="F3713" s="1">
        <v>26.2</v>
      </c>
      <c r="G3713" s="1">
        <v>5.1</v>
      </c>
      <c r="H3713" s="1">
        <v>180.0</v>
      </c>
      <c r="I3713" s="1">
        <f t="shared" si="2"/>
        <v>15</v>
      </c>
    </row>
    <row r="3714" ht="14.25" customHeight="1">
      <c r="A3714" s="3">
        <v>3712.0</v>
      </c>
      <c r="B3714" s="4">
        <f t="shared" ref="B3714:C3714" si="3713">B3713+TIME(1,0,0)</f>
        <v>45081.66667</v>
      </c>
      <c r="C3714" s="5">
        <f t="shared" si="3713"/>
        <v>154.6875</v>
      </c>
      <c r="D3714" s="1">
        <v>0.0</v>
      </c>
      <c r="E3714" s="1">
        <v>0.0</v>
      </c>
      <c r="F3714" s="1">
        <v>25.8</v>
      </c>
      <c r="G3714" s="1">
        <v>4.9</v>
      </c>
      <c r="H3714" s="1">
        <v>180.0</v>
      </c>
      <c r="I3714" s="1">
        <f t="shared" si="2"/>
        <v>16</v>
      </c>
    </row>
    <row r="3715" ht="14.25" customHeight="1">
      <c r="A3715" s="3">
        <v>3713.0</v>
      </c>
      <c r="B3715" s="4">
        <f t="shared" ref="B3715:C3715" si="3714">B3714+TIME(1,0,0)</f>
        <v>45081.70833</v>
      </c>
      <c r="C3715" s="5">
        <f t="shared" si="3714"/>
        <v>154.7291667</v>
      </c>
      <c r="D3715" s="1">
        <v>0.0</v>
      </c>
      <c r="E3715" s="1">
        <v>0.0</v>
      </c>
      <c r="F3715" s="1">
        <v>25.5</v>
      </c>
      <c r="G3715" s="1">
        <v>4.6</v>
      </c>
      <c r="H3715" s="1">
        <v>180.0</v>
      </c>
      <c r="I3715" s="1">
        <f t="shared" si="2"/>
        <v>17</v>
      </c>
    </row>
    <row r="3716" ht="14.25" customHeight="1">
      <c r="A3716" s="3">
        <v>3714.0</v>
      </c>
      <c r="B3716" s="4">
        <f t="shared" ref="B3716:C3716" si="3715">B3715+TIME(1,0,0)</f>
        <v>45081.75</v>
      </c>
      <c r="C3716" s="5">
        <f t="shared" si="3715"/>
        <v>154.7708333</v>
      </c>
      <c r="D3716" s="1">
        <v>0.0</v>
      </c>
      <c r="E3716" s="1">
        <v>0.0</v>
      </c>
      <c r="F3716" s="1">
        <v>25.3</v>
      </c>
      <c r="G3716" s="1">
        <v>4.4</v>
      </c>
      <c r="H3716" s="1">
        <v>180.0</v>
      </c>
      <c r="I3716" s="1">
        <f t="shared" si="2"/>
        <v>18</v>
      </c>
    </row>
    <row r="3717" ht="14.25" customHeight="1">
      <c r="A3717" s="3">
        <v>3715.0</v>
      </c>
      <c r="B3717" s="4">
        <f t="shared" ref="B3717:C3717" si="3716">B3716+TIME(1,0,0)</f>
        <v>45081.79167</v>
      </c>
      <c r="C3717" s="5">
        <f t="shared" si="3716"/>
        <v>154.8125</v>
      </c>
      <c r="D3717" s="1">
        <v>0.0</v>
      </c>
      <c r="E3717" s="1">
        <v>0.0</v>
      </c>
      <c r="F3717" s="1">
        <v>24.8</v>
      </c>
      <c r="G3717" s="1">
        <v>4.0</v>
      </c>
      <c r="H3717" s="1">
        <v>180.0</v>
      </c>
      <c r="I3717" s="1">
        <f t="shared" si="2"/>
        <v>19</v>
      </c>
    </row>
    <row r="3718" ht="14.25" customHeight="1">
      <c r="A3718" s="3">
        <v>3716.0</v>
      </c>
      <c r="B3718" s="4">
        <f t="shared" ref="B3718:C3718" si="3717">B3717+TIME(1,0,0)</f>
        <v>45081.83333</v>
      </c>
      <c r="C3718" s="5">
        <f t="shared" si="3717"/>
        <v>154.8541667</v>
      </c>
      <c r="D3718" s="1">
        <v>0.0</v>
      </c>
      <c r="E3718" s="1">
        <v>0.0</v>
      </c>
      <c r="F3718" s="1">
        <v>24.7</v>
      </c>
      <c r="G3718" s="1">
        <v>3.7</v>
      </c>
      <c r="H3718" s="1">
        <v>180.0</v>
      </c>
      <c r="I3718" s="1">
        <f t="shared" si="2"/>
        <v>20</v>
      </c>
    </row>
    <row r="3719" ht="14.25" customHeight="1">
      <c r="A3719" s="3">
        <v>3717.0</v>
      </c>
      <c r="B3719" s="4">
        <f t="shared" ref="B3719:C3719" si="3718">B3718+TIME(1,0,0)</f>
        <v>45081.875</v>
      </c>
      <c r="C3719" s="5">
        <f t="shared" si="3718"/>
        <v>154.8958333</v>
      </c>
      <c r="D3719" s="1">
        <v>0.0</v>
      </c>
      <c r="E3719" s="1">
        <v>0.0</v>
      </c>
      <c r="F3719" s="1">
        <v>24.7</v>
      </c>
      <c r="G3719" s="1">
        <v>3.6</v>
      </c>
      <c r="H3719" s="1">
        <v>180.0</v>
      </c>
      <c r="I3719" s="1">
        <f t="shared" si="2"/>
        <v>21</v>
      </c>
    </row>
    <row r="3720" ht="14.25" customHeight="1">
      <c r="A3720" s="3">
        <v>3718.0</v>
      </c>
      <c r="B3720" s="4">
        <f t="shared" ref="B3720:C3720" si="3719">B3719+TIME(1,0,0)</f>
        <v>45081.91667</v>
      </c>
      <c r="C3720" s="5">
        <f t="shared" si="3719"/>
        <v>154.9375</v>
      </c>
      <c r="D3720" s="1">
        <v>0.0</v>
      </c>
      <c r="E3720" s="1">
        <v>0.0</v>
      </c>
      <c r="F3720" s="1">
        <v>24.7</v>
      </c>
      <c r="G3720" s="1">
        <v>3.5</v>
      </c>
      <c r="H3720" s="1">
        <v>180.0</v>
      </c>
      <c r="I3720" s="1">
        <f t="shared" si="2"/>
        <v>22</v>
      </c>
    </row>
    <row r="3721" ht="14.25" customHeight="1">
      <c r="A3721" s="3">
        <v>3719.0</v>
      </c>
      <c r="B3721" s="4">
        <f t="shared" ref="B3721:C3721" si="3720">B3720+TIME(1,0,0)</f>
        <v>45081.95833</v>
      </c>
      <c r="C3721" s="5">
        <f t="shared" si="3720"/>
        <v>154.9791667</v>
      </c>
      <c r="D3721" s="1">
        <v>0.0</v>
      </c>
      <c r="E3721" s="1">
        <v>0.0</v>
      </c>
      <c r="F3721" s="1">
        <v>24.6</v>
      </c>
      <c r="G3721" s="1">
        <v>3.5</v>
      </c>
      <c r="H3721" s="1">
        <v>180.0</v>
      </c>
      <c r="I3721" s="1">
        <f t="shared" si="2"/>
        <v>23</v>
      </c>
    </row>
    <row r="3722" ht="14.25" customHeight="1">
      <c r="A3722" s="3">
        <v>3720.0</v>
      </c>
      <c r="B3722" s="4">
        <f t="shared" ref="B3722:C3722" si="3721">B3721+TIME(1,0,0)</f>
        <v>45082</v>
      </c>
      <c r="C3722" s="5">
        <f t="shared" si="3721"/>
        <v>155.0208333</v>
      </c>
      <c r="D3722" s="1">
        <v>0.0</v>
      </c>
      <c r="E3722" s="1">
        <v>0.0</v>
      </c>
      <c r="F3722" s="1">
        <v>24.6</v>
      </c>
      <c r="G3722" s="1">
        <v>3.3</v>
      </c>
      <c r="H3722" s="1">
        <v>180.0</v>
      </c>
      <c r="I3722" s="1">
        <f t="shared" si="2"/>
        <v>0</v>
      </c>
    </row>
    <row r="3723" ht="14.25" customHeight="1">
      <c r="A3723" s="3">
        <v>3721.0</v>
      </c>
      <c r="B3723" s="4">
        <f t="shared" ref="B3723:C3723" si="3722">B3722+TIME(1,0,0)</f>
        <v>45082.04167</v>
      </c>
      <c r="C3723" s="5">
        <f t="shared" si="3722"/>
        <v>155.0625</v>
      </c>
      <c r="D3723" s="1">
        <v>0.0</v>
      </c>
      <c r="E3723" s="1">
        <v>0.0</v>
      </c>
      <c r="F3723" s="1">
        <v>24.4</v>
      </c>
      <c r="G3723" s="1">
        <v>3.2</v>
      </c>
      <c r="H3723" s="1">
        <v>180.0</v>
      </c>
      <c r="I3723" s="1">
        <f t="shared" si="2"/>
        <v>1</v>
      </c>
    </row>
    <row r="3724" ht="14.25" customHeight="1">
      <c r="A3724" s="3">
        <v>3722.0</v>
      </c>
      <c r="B3724" s="4">
        <f t="shared" ref="B3724:C3724" si="3723">B3723+TIME(1,0,0)</f>
        <v>45082.08333</v>
      </c>
      <c r="C3724" s="5">
        <f t="shared" si="3723"/>
        <v>155.1041667</v>
      </c>
      <c r="D3724" s="1">
        <v>0.0</v>
      </c>
      <c r="E3724" s="1">
        <v>0.0</v>
      </c>
      <c r="F3724" s="1">
        <v>24.2</v>
      </c>
      <c r="G3724" s="1">
        <v>3.0</v>
      </c>
      <c r="H3724" s="1">
        <v>180.0</v>
      </c>
      <c r="I3724" s="1">
        <f t="shared" si="2"/>
        <v>2</v>
      </c>
    </row>
    <row r="3725" ht="14.25" customHeight="1">
      <c r="A3725" s="3">
        <v>3723.0</v>
      </c>
      <c r="B3725" s="4">
        <f t="shared" ref="B3725:C3725" si="3724">B3724+TIME(1,0,0)</f>
        <v>45082.125</v>
      </c>
      <c r="C3725" s="5">
        <f t="shared" si="3724"/>
        <v>155.1458333</v>
      </c>
      <c r="D3725" s="1">
        <v>0.0</v>
      </c>
      <c r="E3725" s="1">
        <v>0.0</v>
      </c>
      <c r="F3725" s="1">
        <v>23.9</v>
      </c>
      <c r="G3725" s="1">
        <v>2.7</v>
      </c>
      <c r="H3725" s="1">
        <v>180.0</v>
      </c>
      <c r="I3725" s="1">
        <f t="shared" si="2"/>
        <v>3</v>
      </c>
    </row>
    <row r="3726" ht="14.25" customHeight="1">
      <c r="A3726" s="3">
        <v>3724.0</v>
      </c>
      <c r="B3726" s="4">
        <f t="shared" ref="B3726:C3726" si="3725">B3725+TIME(1,0,0)</f>
        <v>45082.16667</v>
      </c>
      <c r="C3726" s="5">
        <f t="shared" si="3725"/>
        <v>155.1875</v>
      </c>
      <c r="D3726" s="1">
        <v>0.0</v>
      </c>
      <c r="E3726" s="1">
        <v>0.0</v>
      </c>
      <c r="F3726" s="1">
        <v>23.5</v>
      </c>
      <c r="G3726" s="1">
        <v>2.4</v>
      </c>
      <c r="H3726" s="1">
        <v>180.0</v>
      </c>
      <c r="I3726" s="1">
        <f t="shared" si="2"/>
        <v>4</v>
      </c>
    </row>
    <row r="3727" ht="14.25" customHeight="1">
      <c r="A3727" s="3">
        <v>3725.0</v>
      </c>
      <c r="B3727" s="4">
        <f t="shared" ref="B3727:C3727" si="3726">B3726+TIME(1,0,0)</f>
        <v>45082.20833</v>
      </c>
      <c r="C3727" s="5">
        <f t="shared" si="3726"/>
        <v>155.2291667</v>
      </c>
      <c r="D3727" s="1">
        <v>0.0</v>
      </c>
      <c r="E3727" s="1">
        <v>0.0</v>
      </c>
      <c r="F3727" s="1">
        <v>23.5</v>
      </c>
      <c r="G3727" s="1">
        <v>2.3</v>
      </c>
      <c r="H3727" s="1">
        <v>180.0</v>
      </c>
      <c r="I3727" s="1">
        <f t="shared" si="2"/>
        <v>5</v>
      </c>
    </row>
    <row r="3728" ht="14.25" customHeight="1">
      <c r="A3728" s="3">
        <v>3726.0</v>
      </c>
      <c r="B3728" s="4">
        <f t="shared" ref="B3728:C3728" si="3727">B3727+TIME(1,0,0)</f>
        <v>45082.25</v>
      </c>
      <c r="C3728" s="5">
        <f t="shared" si="3727"/>
        <v>155.2708333</v>
      </c>
      <c r="D3728" s="1">
        <v>0.0</v>
      </c>
      <c r="E3728" s="1">
        <v>0.0</v>
      </c>
      <c r="F3728" s="1">
        <v>23.8</v>
      </c>
      <c r="G3728" s="1">
        <v>2.1</v>
      </c>
      <c r="H3728" s="1">
        <v>180.0</v>
      </c>
      <c r="I3728" s="1">
        <f t="shared" si="2"/>
        <v>6</v>
      </c>
    </row>
    <row r="3729" ht="14.25" customHeight="1">
      <c r="A3729" s="3">
        <v>3727.0</v>
      </c>
      <c r="B3729" s="4">
        <f t="shared" ref="B3729:C3729" si="3728">B3728+TIME(1,0,0)</f>
        <v>45082.29167</v>
      </c>
      <c r="C3729" s="5">
        <f t="shared" si="3728"/>
        <v>155.3125</v>
      </c>
      <c r="D3729" s="1">
        <v>0.0</v>
      </c>
      <c r="E3729" s="1">
        <v>0.0</v>
      </c>
      <c r="F3729" s="1">
        <v>24.2</v>
      </c>
      <c r="G3729" s="1">
        <v>1.7</v>
      </c>
      <c r="H3729" s="1">
        <v>180.0</v>
      </c>
      <c r="I3729" s="1">
        <f t="shared" si="2"/>
        <v>7</v>
      </c>
    </row>
    <row r="3730" ht="14.25" customHeight="1">
      <c r="A3730" s="3">
        <v>3728.0</v>
      </c>
      <c r="B3730" s="4">
        <f t="shared" ref="B3730:C3730" si="3729">B3729+TIME(1,0,0)</f>
        <v>45082.33333</v>
      </c>
      <c r="C3730" s="5">
        <f t="shared" si="3729"/>
        <v>155.3541667</v>
      </c>
      <c r="D3730" s="1">
        <v>0.0</v>
      </c>
      <c r="E3730" s="1">
        <v>0.0</v>
      </c>
      <c r="F3730" s="1">
        <v>25.0</v>
      </c>
      <c r="G3730" s="1">
        <v>1.5</v>
      </c>
      <c r="H3730" s="1">
        <v>180.0</v>
      </c>
      <c r="I3730" s="1">
        <f t="shared" si="2"/>
        <v>8</v>
      </c>
    </row>
    <row r="3731" ht="14.25" customHeight="1">
      <c r="A3731" s="3">
        <v>3729.0</v>
      </c>
      <c r="B3731" s="4">
        <f t="shared" ref="B3731:C3731" si="3730">B3730+TIME(1,0,0)</f>
        <v>45082.375</v>
      </c>
      <c r="C3731" s="5">
        <f t="shared" si="3730"/>
        <v>155.3958333</v>
      </c>
      <c r="D3731" s="1">
        <v>0.08458592080210915</v>
      </c>
      <c r="E3731" s="1">
        <v>0.717049799423298</v>
      </c>
      <c r="F3731" s="1">
        <v>26.1</v>
      </c>
      <c r="G3731" s="1">
        <v>1.5</v>
      </c>
      <c r="H3731" s="1">
        <v>180.0</v>
      </c>
      <c r="I3731" s="1">
        <f t="shared" si="2"/>
        <v>9</v>
      </c>
    </row>
    <row r="3732" ht="14.25" customHeight="1">
      <c r="A3732" s="3">
        <v>3730.0</v>
      </c>
      <c r="B3732" s="4">
        <f t="shared" ref="B3732:C3732" si="3731">B3731+TIME(1,0,0)</f>
        <v>45082.41667</v>
      </c>
      <c r="C3732" s="5">
        <f t="shared" si="3731"/>
        <v>155.4375</v>
      </c>
      <c r="D3732" s="1">
        <v>9.992091015245924</v>
      </c>
      <c r="E3732" s="1">
        <v>37.6450138147274</v>
      </c>
      <c r="F3732" s="1">
        <v>27.2</v>
      </c>
      <c r="G3732" s="1">
        <v>1.6</v>
      </c>
      <c r="H3732" s="1">
        <v>180.0</v>
      </c>
      <c r="I3732" s="1">
        <f t="shared" si="2"/>
        <v>10</v>
      </c>
    </row>
    <row r="3733" ht="14.25" customHeight="1">
      <c r="A3733" s="3">
        <v>3731.0</v>
      </c>
      <c r="B3733" s="4">
        <f t="shared" ref="B3733:C3733" si="3732">B3732+TIME(1,0,0)</f>
        <v>45082.45833</v>
      </c>
      <c r="C3733" s="5">
        <f t="shared" si="3732"/>
        <v>155.4791667</v>
      </c>
      <c r="D3733" s="1">
        <v>18.19895147225431</v>
      </c>
      <c r="E3733" s="1">
        <v>66.958001200751</v>
      </c>
      <c r="F3733" s="1">
        <v>28.0</v>
      </c>
      <c r="G3733" s="1">
        <v>1.7</v>
      </c>
      <c r="H3733" s="1">
        <v>180.0</v>
      </c>
      <c r="I3733" s="1">
        <f t="shared" si="2"/>
        <v>11</v>
      </c>
    </row>
    <row r="3734" ht="14.25" customHeight="1">
      <c r="A3734" s="3">
        <v>3732.0</v>
      </c>
      <c r="B3734" s="4">
        <f t="shared" ref="B3734:C3734" si="3733">B3733+TIME(1,0,0)</f>
        <v>45082.5</v>
      </c>
      <c r="C3734" s="5">
        <f t="shared" si="3733"/>
        <v>155.5208333</v>
      </c>
      <c r="D3734" s="1">
        <v>29.97320517826061</v>
      </c>
      <c r="E3734" s="1">
        <v>108.510302400885</v>
      </c>
      <c r="F3734" s="1">
        <v>28.4</v>
      </c>
      <c r="G3734" s="1">
        <v>1.7</v>
      </c>
      <c r="H3734" s="1">
        <v>180.0</v>
      </c>
      <c r="I3734" s="1">
        <f t="shared" si="2"/>
        <v>12</v>
      </c>
    </row>
    <row r="3735" ht="14.25" customHeight="1">
      <c r="A3735" s="3">
        <v>3733.0</v>
      </c>
      <c r="B3735" s="4">
        <f t="shared" ref="B3735:C3735" si="3734">B3734+TIME(1,0,0)</f>
        <v>45082.54167</v>
      </c>
      <c r="C3735" s="5">
        <f t="shared" si="3734"/>
        <v>155.5625</v>
      </c>
      <c r="D3735" s="1">
        <v>24.65964809874504</v>
      </c>
      <c r="E3735" s="1">
        <v>89.9718650314942</v>
      </c>
      <c r="F3735" s="1">
        <v>28.7</v>
      </c>
      <c r="G3735" s="1">
        <v>1.6</v>
      </c>
      <c r="H3735" s="1">
        <v>180.0</v>
      </c>
      <c r="I3735" s="1">
        <f t="shared" si="2"/>
        <v>13</v>
      </c>
    </row>
    <row r="3736" ht="14.25" customHeight="1">
      <c r="A3736" s="3">
        <v>3734.0</v>
      </c>
      <c r="B3736" s="4">
        <f t="shared" ref="B3736:C3736" si="3735">B3735+TIME(1,0,0)</f>
        <v>45082.58333</v>
      </c>
      <c r="C3736" s="5">
        <f t="shared" si="3735"/>
        <v>155.6041667</v>
      </c>
      <c r="D3736" s="1">
        <v>2.44640045728612</v>
      </c>
      <c r="E3736" s="1">
        <v>10.1723902665754</v>
      </c>
      <c r="F3736" s="1">
        <v>28.8</v>
      </c>
      <c r="G3736" s="1">
        <v>1.6</v>
      </c>
      <c r="H3736" s="1">
        <v>180.0</v>
      </c>
      <c r="I3736" s="1">
        <f t="shared" si="2"/>
        <v>14</v>
      </c>
    </row>
    <row r="3737" ht="14.25" customHeight="1">
      <c r="A3737" s="3">
        <v>3735.0</v>
      </c>
      <c r="B3737" s="4">
        <f t="shared" ref="B3737:C3737" si="3736">B3736+TIME(1,0,0)</f>
        <v>45082.625</v>
      </c>
      <c r="C3737" s="5">
        <f t="shared" si="3736"/>
        <v>155.6458333</v>
      </c>
      <c r="D3737" s="1">
        <v>0.0</v>
      </c>
      <c r="E3737" s="1">
        <v>0.0</v>
      </c>
      <c r="F3737" s="1">
        <v>28.6</v>
      </c>
      <c r="G3737" s="1">
        <v>1.5</v>
      </c>
      <c r="H3737" s="1">
        <v>180.0</v>
      </c>
      <c r="I3737" s="1">
        <f t="shared" si="2"/>
        <v>15</v>
      </c>
    </row>
    <row r="3738" ht="14.25" customHeight="1">
      <c r="A3738" s="3">
        <v>3736.0</v>
      </c>
      <c r="B3738" s="4">
        <f t="shared" ref="B3738:C3738" si="3737">B3737+TIME(1,0,0)</f>
        <v>45082.66667</v>
      </c>
      <c r="C3738" s="5">
        <f t="shared" si="3737"/>
        <v>155.6875</v>
      </c>
      <c r="D3738" s="1">
        <v>0.0</v>
      </c>
      <c r="E3738" s="1">
        <v>0.0</v>
      </c>
      <c r="F3738" s="1">
        <v>28.3</v>
      </c>
      <c r="G3738" s="1">
        <v>1.5</v>
      </c>
      <c r="H3738" s="1">
        <v>180.0</v>
      </c>
      <c r="I3738" s="1">
        <f t="shared" si="2"/>
        <v>16</v>
      </c>
    </row>
    <row r="3739" ht="14.25" customHeight="1">
      <c r="A3739" s="3">
        <v>3737.0</v>
      </c>
      <c r="B3739" s="4">
        <f t="shared" ref="B3739:C3739" si="3738">B3738+TIME(1,0,0)</f>
        <v>45082.70833</v>
      </c>
      <c r="C3739" s="5">
        <f t="shared" si="3738"/>
        <v>155.7291667</v>
      </c>
      <c r="D3739" s="1">
        <v>0.0</v>
      </c>
      <c r="E3739" s="1">
        <v>0.0</v>
      </c>
      <c r="F3739" s="1">
        <v>27.7</v>
      </c>
      <c r="G3739" s="1">
        <v>1.4</v>
      </c>
      <c r="H3739" s="1">
        <v>180.0</v>
      </c>
      <c r="I3739" s="1">
        <f t="shared" si="2"/>
        <v>17</v>
      </c>
    </row>
    <row r="3740" ht="14.25" customHeight="1">
      <c r="A3740" s="3">
        <v>3738.0</v>
      </c>
      <c r="B3740" s="4">
        <f t="shared" ref="B3740:C3740" si="3739">B3739+TIME(1,0,0)</f>
        <v>45082.75</v>
      </c>
      <c r="C3740" s="5">
        <f t="shared" si="3739"/>
        <v>155.7708333</v>
      </c>
      <c r="D3740" s="1">
        <v>0.0</v>
      </c>
      <c r="E3740" s="1">
        <v>0.0</v>
      </c>
      <c r="F3740" s="1">
        <v>27.2</v>
      </c>
      <c r="G3740" s="1">
        <v>1.5</v>
      </c>
      <c r="H3740" s="1">
        <v>180.0</v>
      </c>
      <c r="I3740" s="1">
        <f t="shared" si="2"/>
        <v>18</v>
      </c>
    </row>
    <row r="3741" ht="14.25" customHeight="1">
      <c r="A3741" s="3">
        <v>3739.0</v>
      </c>
      <c r="B3741" s="4">
        <f t="shared" ref="B3741:C3741" si="3740">B3740+TIME(1,0,0)</f>
        <v>45082.79167</v>
      </c>
      <c r="C3741" s="5">
        <f t="shared" si="3740"/>
        <v>155.8125</v>
      </c>
      <c r="D3741" s="1">
        <v>0.0</v>
      </c>
      <c r="E3741" s="1">
        <v>0.0</v>
      </c>
      <c r="F3741" s="1">
        <v>25.9</v>
      </c>
      <c r="G3741" s="1">
        <v>1.4</v>
      </c>
      <c r="H3741" s="1">
        <v>180.0</v>
      </c>
      <c r="I3741" s="1">
        <f t="shared" si="2"/>
        <v>19</v>
      </c>
    </row>
    <row r="3742" ht="14.25" customHeight="1">
      <c r="A3742" s="3">
        <v>3740.0</v>
      </c>
      <c r="B3742" s="4">
        <f t="shared" ref="B3742:C3742" si="3741">B3741+TIME(1,0,0)</f>
        <v>45082.83333</v>
      </c>
      <c r="C3742" s="5">
        <f t="shared" si="3741"/>
        <v>155.8541667</v>
      </c>
      <c r="D3742" s="1">
        <v>0.0</v>
      </c>
      <c r="E3742" s="1">
        <v>0.0</v>
      </c>
      <c r="F3742" s="1">
        <v>25.5</v>
      </c>
      <c r="G3742" s="1">
        <v>1.2</v>
      </c>
      <c r="H3742" s="1">
        <v>180.0</v>
      </c>
      <c r="I3742" s="1">
        <f t="shared" si="2"/>
        <v>20</v>
      </c>
    </row>
    <row r="3743" ht="14.25" customHeight="1">
      <c r="A3743" s="3">
        <v>3741.0</v>
      </c>
      <c r="B3743" s="4">
        <f t="shared" ref="B3743:C3743" si="3742">B3742+TIME(1,0,0)</f>
        <v>45082.875</v>
      </c>
      <c r="C3743" s="5">
        <f t="shared" si="3742"/>
        <v>155.8958333</v>
      </c>
      <c r="D3743" s="1">
        <v>0.0</v>
      </c>
      <c r="E3743" s="1">
        <v>0.0</v>
      </c>
      <c r="F3743" s="1">
        <v>25.1</v>
      </c>
      <c r="G3743" s="1">
        <v>1.1</v>
      </c>
      <c r="H3743" s="1">
        <v>180.0</v>
      </c>
      <c r="I3743" s="1">
        <f t="shared" si="2"/>
        <v>21</v>
      </c>
    </row>
    <row r="3744" ht="14.25" customHeight="1">
      <c r="A3744" s="3">
        <v>3742.0</v>
      </c>
      <c r="B3744" s="4">
        <f t="shared" ref="B3744:C3744" si="3743">B3743+TIME(1,0,0)</f>
        <v>45082.91667</v>
      </c>
      <c r="C3744" s="5">
        <f t="shared" si="3743"/>
        <v>155.9375</v>
      </c>
      <c r="D3744" s="1">
        <v>0.0</v>
      </c>
      <c r="E3744" s="1">
        <v>0.0</v>
      </c>
      <c r="F3744" s="1">
        <v>24.6</v>
      </c>
      <c r="G3744" s="1">
        <v>1.2</v>
      </c>
      <c r="H3744" s="1">
        <v>180.0</v>
      </c>
      <c r="I3744" s="1">
        <f t="shared" si="2"/>
        <v>22</v>
      </c>
    </row>
    <row r="3745" ht="14.25" customHeight="1">
      <c r="A3745" s="3">
        <v>3743.0</v>
      </c>
      <c r="B3745" s="4">
        <f t="shared" ref="B3745:C3745" si="3744">B3744+TIME(1,0,0)</f>
        <v>45082.95833</v>
      </c>
      <c r="C3745" s="5">
        <f t="shared" si="3744"/>
        <v>155.9791667</v>
      </c>
      <c r="D3745" s="1">
        <v>0.0</v>
      </c>
      <c r="E3745" s="1">
        <v>0.0</v>
      </c>
      <c r="F3745" s="1">
        <v>24.2</v>
      </c>
      <c r="G3745" s="1">
        <v>1.2</v>
      </c>
      <c r="H3745" s="1">
        <v>180.0</v>
      </c>
      <c r="I3745" s="1">
        <f t="shared" si="2"/>
        <v>23</v>
      </c>
    </row>
    <row r="3746" ht="14.25" customHeight="1">
      <c r="A3746" s="3">
        <v>3744.0</v>
      </c>
      <c r="B3746" s="4">
        <f t="shared" ref="B3746:C3746" si="3745">B3745+TIME(1,0,0)</f>
        <v>45083</v>
      </c>
      <c r="C3746" s="5">
        <f t="shared" si="3745"/>
        <v>156.0208333</v>
      </c>
      <c r="D3746" s="1">
        <v>0.0</v>
      </c>
      <c r="E3746" s="1">
        <v>0.0</v>
      </c>
      <c r="F3746" s="1">
        <v>23.8</v>
      </c>
      <c r="G3746" s="1">
        <v>1.1</v>
      </c>
      <c r="H3746" s="1">
        <v>180.0</v>
      </c>
      <c r="I3746" s="1">
        <f t="shared" si="2"/>
        <v>0</v>
      </c>
    </row>
    <row r="3747" ht="14.25" customHeight="1">
      <c r="A3747" s="3">
        <v>3745.0</v>
      </c>
      <c r="B3747" s="4">
        <f t="shared" ref="B3747:C3747" si="3746">B3746+TIME(1,0,0)</f>
        <v>45083.04167</v>
      </c>
      <c r="C3747" s="5">
        <f t="shared" si="3746"/>
        <v>156.0625</v>
      </c>
      <c r="D3747" s="1">
        <v>0.0</v>
      </c>
      <c r="E3747" s="1">
        <v>0.0</v>
      </c>
      <c r="F3747" s="1">
        <v>23.6</v>
      </c>
      <c r="G3747" s="1">
        <v>1.1</v>
      </c>
      <c r="H3747" s="1">
        <v>180.0</v>
      </c>
      <c r="I3747" s="1">
        <f t="shared" si="2"/>
        <v>1</v>
      </c>
    </row>
    <row r="3748" ht="14.25" customHeight="1">
      <c r="A3748" s="3">
        <v>3746.0</v>
      </c>
      <c r="B3748" s="4">
        <f t="shared" ref="B3748:C3748" si="3747">B3747+TIME(1,0,0)</f>
        <v>45083.08333</v>
      </c>
      <c r="C3748" s="5">
        <f t="shared" si="3747"/>
        <v>156.1041667</v>
      </c>
      <c r="D3748" s="1">
        <v>0.0</v>
      </c>
      <c r="E3748" s="1">
        <v>0.0</v>
      </c>
      <c r="F3748" s="1">
        <v>23.4</v>
      </c>
      <c r="G3748" s="1">
        <v>1.0</v>
      </c>
      <c r="H3748" s="1">
        <v>180.0</v>
      </c>
      <c r="I3748" s="1">
        <f t="shared" si="2"/>
        <v>2</v>
      </c>
    </row>
    <row r="3749" ht="14.25" customHeight="1">
      <c r="A3749" s="3">
        <v>3747.0</v>
      </c>
      <c r="B3749" s="4">
        <f t="shared" ref="B3749:C3749" si="3748">B3748+TIME(1,0,0)</f>
        <v>45083.125</v>
      </c>
      <c r="C3749" s="5">
        <f t="shared" si="3748"/>
        <v>156.1458333</v>
      </c>
      <c r="D3749" s="1">
        <v>0.0</v>
      </c>
      <c r="E3749" s="1">
        <v>0.0</v>
      </c>
      <c r="F3749" s="1">
        <v>23.3</v>
      </c>
      <c r="G3749" s="1">
        <v>0.9</v>
      </c>
      <c r="H3749" s="1">
        <v>180.0</v>
      </c>
      <c r="I3749" s="1">
        <f t="shared" si="2"/>
        <v>3</v>
      </c>
    </row>
    <row r="3750" ht="14.25" customHeight="1">
      <c r="A3750" s="3">
        <v>3748.0</v>
      </c>
      <c r="B3750" s="4">
        <f t="shared" ref="B3750:C3750" si="3749">B3749+TIME(1,0,0)</f>
        <v>45083.16667</v>
      </c>
      <c r="C3750" s="5">
        <f t="shared" si="3749"/>
        <v>156.1875</v>
      </c>
      <c r="D3750" s="1">
        <v>0.0</v>
      </c>
      <c r="E3750" s="1">
        <v>0.0</v>
      </c>
      <c r="F3750" s="1">
        <v>23.2</v>
      </c>
      <c r="G3750" s="1">
        <v>0.9</v>
      </c>
      <c r="H3750" s="1">
        <v>180.0</v>
      </c>
      <c r="I3750" s="1">
        <f t="shared" si="2"/>
        <v>4</v>
      </c>
    </row>
    <row r="3751" ht="14.25" customHeight="1">
      <c r="A3751" s="3">
        <v>3749.0</v>
      </c>
      <c r="B3751" s="4">
        <f t="shared" ref="B3751:C3751" si="3750">B3750+TIME(1,0,0)</f>
        <v>45083.20833</v>
      </c>
      <c r="C3751" s="5">
        <f t="shared" si="3750"/>
        <v>156.2291667</v>
      </c>
      <c r="D3751" s="1">
        <v>0.0</v>
      </c>
      <c r="E3751" s="1">
        <v>0.0</v>
      </c>
      <c r="F3751" s="1">
        <v>23.5</v>
      </c>
      <c r="G3751" s="1">
        <v>1.1</v>
      </c>
      <c r="H3751" s="1">
        <v>180.0</v>
      </c>
      <c r="I3751" s="1">
        <f t="shared" si="2"/>
        <v>5</v>
      </c>
    </row>
    <row r="3752" ht="14.25" customHeight="1">
      <c r="A3752" s="3">
        <v>3750.0</v>
      </c>
      <c r="B3752" s="4">
        <f t="shared" ref="B3752:C3752" si="3751">B3751+TIME(1,0,0)</f>
        <v>45083.25</v>
      </c>
      <c r="C3752" s="5">
        <f t="shared" si="3751"/>
        <v>156.2708333</v>
      </c>
      <c r="D3752" s="1">
        <v>0.0</v>
      </c>
      <c r="E3752" s="1">
        <v>0.0</v>
      </c>
      <c r="F3752" s="1">
        <v>24.2</v>
      </c>
      <c r="G3752" s="1">
        <v>1.4</v>
      </c>
      <c r="H3752" s="1">
        <v>180.0</v>
      </c>
      <c r="I3752" s="1">
        <f t="shared" si="2"/>
        <v>6</v>
      </c>
    </row>
    <row r="3753" ht="14.25" customHeight="1">
      <c r="A3753" s="3">
        <v>3751.0</v>
      </c>
      <c r="B3753" s="4">
        <f t="shared" ref="B3753:C3753" si="3752">B3752+TIME(1,0,0)</f>
        <v>45083.29167</v>
      </c>
      <c r="C3753" s="5">
        <f t="shared" si="3752"/>
        <v>156.3125</v>
      </c>
      <c r="D3753" s="1">
        <v>0.0</v>
      </c>
      <c r="E3753" s="1">
        <v>0.0</v>
      </c>
      <c r="F3753" s="1">
        <v>25.2</v>
      </c>
      <c r="G3753" s="1">
        <v>1.5</v>
      </c>
      <c r="H3753" s="1">
        <v>180.0</v>
      </c>
      <c r="I3753" s="1">
        <f t="shared" si="2"/>
        <v>7</v>
      </c>
    </row>
    <row r="3754" ht="14.25" customHeight="1">
      <c r="A3754" s="3">
        <v>3752.0</v>
      </c>
      <c r="B3754" s="4">
        <f t="shared" ref="B3754:C3754" si="3753">B3753+TIME(1,0,0)</f>
        <v>45083.33333</v>
      </c>
      <c r="C3754" s="5">
        <f t="shared" si="3753"/>
        <v>156.3541667</v>
      </c>
      <c r="D3754" s="1">
        <v>0.0</v>
      </c>
      <c r="E3754" s="1">
        <v>0.0</v>
      </c>
      <c r="F3754" s="1">
        <v>26.4</v>
      </c>
      <c r="G3754" s="1">
        <v>1.5</v>
      </c>
      <c r="H3754" s="1">
        <v>180.0</v>
      </c>
      <c r="I3754" s="1">
        <f t="shared" si="2"/>
        <v>8</v>
      </c>
    </row>
    <row r="3755" ht="14.25" customHeight="1">
      <c r="A3755" s="3">
        <v>3753.0</v>
      </c>
      <c r="B3755" s="4">
        <f t="shared" ref="B3755:C3755" si="3754">B3754+TIME(1,0,0)</f>
        <v>45083.375</v>
      </c>
      <c r="C3755" s="5">
        <f t="shared" si="3754"/>
        <v>156.3958333</v>
      </c>
      <c r="D3755" s="1">
        <v>0.0</v>
      </c>
      <c r="E3755" s="1">
        <v>0.0</v>
      </c>
      <c r="F3755" s="1">
        <v>27.0</v>
      </c>
      <c r="G3755" s="1">
        <v>1.5</v>
      </c>
      <c r="H3755" s="1">
        <v>180.0</v>
      </c>
      <c r="I3755" s="1">
        <f t="shared" si="2"/>
        <v>9</v>
      </c>
    </row>
    <row r="3756" ht="14.25" customHeight="1">
      <c r="A3756" s="3">
        <v>3754.0</v>
      </c>
      <c r="B3756" s="4">
        <f t="shared" ref="B3756:C3756" si="3755">B3755+TIME(1,0,0)</f>
        <v>45083.41667</v>
      </c>
      <c r="C3756" s="5">
        <f t="shared" si="3755"/>
        <v>156.4375</v>
      </c>
      <c r="D3756" s="1">
        <v>4.818665804198019</v>
      </c>
      <c r="E3756" s="1">
        <v>18.934938033321</v>
      </c>
      <c r="F3756" s="1">
        <v>27.3</v>
      </c>
      <c r="G3756" s="1">
        <v>1.6</v>
      </c>
      <c r="H3756" s="1">
        <v>180.0</v>
      </c>
      <c r="I3756" s="1">
        <f t="shared" si="2"/>
        <v>10</v>
      </c>
    </row>
    <row r="3757" ht="14.25" customHeight="1">
      <c r="A3757" s="3">
        <v>3755.0</v>
      </c>
      <c r="B3757" s="4">
        <f t="shared" ref="B3757:C3757" si="3756">B3756+TIME(1,0,0)</f>
        <v>45083.45833</v>
      </c>
      <c r="C3757" s="5">
        <f t="shared" si="3756"/>
        <v>156.4791667</v>
      </c>
      <c r="D3757" s="1">
        <v>5.479191859663906</v>
      </c>
      <c r="E3757" s="1">
        <v>21.3471674035894</v>
      </c>
      <c r="F3757" s="1">
        <v>27.2</v>
      </c>
      <c r="G3757" s="1">
        <v>1.7</v>
      </c>
      <c r="H3757" s="1">
        <v>180.0</v>
      </c>
      <c r="I3757" s="1">
        <f t="shared" si="2"/>
        <v>11</v>
      </c>
    </row>
    <row r="3758" ht="14.25" customHeight="1">
      <c r="A3758" s="3">
        <v>3756.0</v>
      </c>
      <c r="B3758" s="4">
        <f t="shared" ref="B3758:C3758" si="3757">B3757+TIME(1,0,0)</f>
        <v>45083.5</v>
      </c>
      <c r="C3758" s="5">
        <f t="shared" si="3757"/>
        <v>156.5208333</v>
      </c>
      <c r="D3758" s="1">
        <v>8.515269107602835</v>
      </c>
      <c r="E3758" s="1">
        <v>32.3185840421872</v>
      </c>
      <c r="F3758" s="1">
        <v>27.0</v>
      </c>
      <c r="G3758" s="1">
        <v>1.9</v>
      </c>
      <c r="H3758" s="1">
        <v>180.0</v>
      </c>
      <c r="I3758" s="1">
        <f t="shared" si="2"/>
        <v>12</v>
      </c>
    </row>
    <row r="3759" ht="14.25" customHeight="1">
      <c r="A3759" s="3">
        <v>3757.0</v>
      </c>
      <c r="B3759" s="4">
        <f t="shared" ref="B3759:C3759" si="3758">B3758+TIME(1,0,0)</f>
        <v>45083.54167</v>
      </c>
      <c r="C3759" s="5">
        <f t="shared" si="3758"/>
        <v>156.5625</v>
      </c>
      <c r="D3759" s="1">
        <v>0.05366337394650713</v>
      </c>
      <c r="E3759" s="1">
        <v>0.561257035952633</v>
      </c>
      <c r="F3759" s="1">
        <v>26.8</v>
      </c>
      <c r="G3759" s="1">
        <v>2.1</v>
      </c>
      <c r="H3759" s="1">
        <v>180.0</v>
      </c>
      <c r="I3759" s="1">
        <f t="shared" si="2"/>
        <v>13</v>
      </c>
    </row>
    <row r="3760" ht="14.25" customHeight="1">
      <c r="A3760" s="3">
        <v>3758.0</v>
      </c>
      <c r="B3760" s="4">
        <f t="shared" ref="B3760:C3760" si="3759">B3759+TIME(1,0,0)</f>
        <v>45083.58333</v>
      </c>
      <c r="C3760" s="5">
        <f t="shared" si="3759"/>
        <v>156.6041667</v>
      </c>
      <c r="D3760" s="1">
        <v>0.1680798708530672</v>
      </c>
      <c r="E3760" s="1">
        <v>1.09945477798455</v>
      </c>
      <c r="F3760" s="1">
        <v>26.5</v>
      </c>
      <c r="G3760" s="1">
        <v>2.3</v>
      </c>
      <c r="H3760" s="1">
        <v>180.0</v>
      </c>
      <c r="I3760" s="1">
        <f t="shared" si="2"/>
        <v>14</v>
      </c>
    </row>
    <row r="3761" ht="14.25" customHeight="1">
      <c r="A3761" s="3">
        <v>3759.0</v>
      </c>
      <c r="B3761" s="4">
        <f t="shared" ref="B3761:C3761" si="3760">B3760+TIME(1,0,0)</f>
        <v>45083.625</v>
      </c>
      <c r="C3761" s="5">
        <f t="shared" si="3760"/>
        <v>156.6458333</v>
      </c>
      <c r="D3761" s="1">
        <v>0.0</v>
      </c>
      <c r="E3761" s="1">
        <v>0.0</v>
      </c>
      <c r="F3761" s="1">
        <v>26.2</v>
      </c>
      <c r="G3761" s="1">
        <v>2.4</v>
      </c>
      <c r="H3761" s="1">
        <v>180.0</v>
      </c>
      <c r="I3761" s="1">
        <f t="shared" si="2"/>
        <v>15</v>
      </c>
    </row>
    <row r="3762" ht="14.25" customHeight="1">
      <c r="A3762" s="3">
        <v>3760.0</v>
      </c>
      <c r="B3762" s="4">
        <f t="shared" ref="B3762:C3762" si="3761">B3761+TIME(1,0,0)</f>
        <v>45083.66667</v>
      </c>
      <c r="C3762" s="5">
        <f t="shared" si="3761"/>
        <v>156.6875</v>
      </c>
      <c r="D3762" s="1">
        <v>0.0</v>
      </c>
      <c r="E3762" s="1">
        <v>0.0</v>
      </c>
      <c r="F3762" s="1">
        <v>25.8</v>
      </c>
      <c r="G3762" s="1">
        <v>2.4</v>
      </c>
      <c r="H3762" s="1">
        <v>180.0</v>
      </c>
      <c r="I3762" s="1">
        <f t="shared" si="2"/>
        <v>16</v>
      </c>
    </row>
    <row r="3763" ht="14.25" customHeight="1">
      <c r="A3763" s="3">
        <v>3761.0</v>
      </c>
      <c r="B3763" s="4">
        <f t="shared" ref="B3763:C3763" si="3762">B3762+TIME(1,0,0)</f>
        <v>45083.70833</v>
      </c>
      <c r="C3763" s="5">
        <f t="shared" si="3762"/>
        <v>156.7291667</v>
      </c>
      <c r="D3763" s="1">
        <v>0.0</v>
      </c>
      <c r="E3763" s="1">
        <v>0.0</v>
      </c>
      <c r="F3763" s="1">
        <v>25.5</v>
      </c>
      <c r="G3763" s="1">
        <v>2.4</v>
      </c>
      <c r="H3763" s="1">
        <v>180.0</v>
      </c>
      <c r="I3763" s="1">
        <f t="shared" si="2"/>
        <v>17</v>
      </c>
    </row>
    <row r="3764" ht="14.25" customHeight="1">
      <c r="A3764" s="3">
        <v>3762.0</v>
      </c>
      <c r="B3764" s="4">
        <f t="shared" ref="B3764:C3764" si="3763">B3763+TIME(1,0,0)</f>
        <v>45083.75</v>
      </c>
      <c r="C3764" s="5">
        <f t="shared" si="3763"/>
        <v>156.7708333</v>
      </c>
      <c r="D3764" s="1">
        <v>0.0</v>
      </c>
      <c r="E3764" s="1">
        <v>0.0</v>
      </c>
      <c r="F3764" s="1">
        <v>25.4</v>
      </c>
      <c r="G3764" s="1">
        <v>2.4</v>
      </c>
      <c r="H3764" s="1">
        <v>180.0</v>
      </c>
      <c r="I3764" s="1">
        <f t="shared" si="2"/>
        <v>18</v>
      </c>
    </row>
    <row r="3765" ht="14.25" customHeight="1">
      <c r="A3765" s="3">
        <v>3763.0</v>
      </c>
      <c r="B3765" s="4">
        <f t="shared" ref="B3765:C3765" si="3764">B3764+TIME(1,0,0)</f>
        <v>45083.79167</v>
      </c>
      <c r="C3765" s="5">
        <f t="shared" si="3764"/>
        <v>156.8125</v>
      </c>
      <c r="D3765" s="1">
        <v>0.0</v>
      </c>
      <c r="E3765" s="1">
        <v>0.0</v>
      </c>
      <c r="F3765" s="1">
        <v>25.1</v>
      </c>
      <c r="G3765" s="1">
        <v>2.4</v>
      </c>
      <c r="H3765" s="1">
        <v>180.0</v>
      </c>
      <c r="I3765" s="1">
        <f t="shared" si="2"/>
        <v>19</v>
      </c>
    </row>
    <row r="3766" ht="14.25" customHeight="1">
      <c r="A3766" s="3">
        <v>3764.0</v>
      </c>
      <c r="B3766" s="4">
        <f t="shared" ref="B3766:C3766" si="3765">B3765+TIME(1,0,0)</f>
        <v>45083.83333</v>
      </c>
      <c r="C3766" s="5">
        <f t="shared" si="3765"/>
        <v>156.8541667</v>
      </c>
      <c r="D3766" s="1">
        <v>0.0</v>
      </c>
      <c r="E3766" s="1">
        <v>0.0</v>
      </c>
      <c r="F3766" s="1">
        <v>25.0</v>
      </c>
      <c r="G3766" s="1">
        <v>2.4</v>
      </c>
      <c r="H3766" s="1">
        <v>180.0</v>
      </c>
      <c r="I3766" s="1">
        <f t="shared" si="2"/>
        <v>20</v>
      </c>
    </row>
    <row r="3767" ht="14.25" customHeight="1">
      <c r="A3767" s="3">
        <v>3765.0</v>
      </c>
      <c r="B3767" s="4">
        <f t="shared" ref="B3767:C3767" si="3766">B3766+TIME(1,0,0)</f>
        <v>45083.875</v>
      </c>
      <c r="C3767" s="5">
        <f t="shared" si="3766"/>
        <v>156.8958333</v>
      </c>
      <c r="D3767" s="1">
        <v>0.0</v>
      </c>
      <c r="E3767" s="1">
        <v>0.0</v>
      </c>
      <c r="F3767" s="1">
        <v>25.0</v>
      </c>
      <c r="G3767" s="1">
        <v>2.4</v>
      </c>
      <c r="H3767" s="1">
        <v>180.0</v>
      </c>
      <c r="I3767" s="1">
        <f t="shared" si="2"/>
        <v>21</v>
      </c>
    </row>
    <row r="3768" ht="14.25" customHeight="1">
      <c r="A3768" s="3">
        <v>3766.0</v>
      </c>
      <c r="B3768" s="4">
        <f t="shared" ref="B3768:C3768" si="3767">B3767+TIME(1,0,0)</f>
        <v>45083.91667</v>
      </c>
      <c r="C3768" s="5">
        <f t="shared" si="3767"/>
        <v>156.9375</v>
      </c>
      <c r="D3768" s="1">
        <v>0.0</v>
      </c>
      <c r="E3768" s="1">
        <v>0.0</v>
      </c>
      <c r="F3768" s="1">
        <v>25.0</v>
      </c>
      <c r="G3768" s="1">
        <v>2.5</v>
      </c>
      <c r="H3768" s="1">
        <v>180.0</v>
      </c>
      <c r="I3768" s="1">
        <f t="shared" si="2"/>
        <v>22</v>
      </c>
    </row>
    <row r="3769" ht="14.25" customHeight="1">
      <c r="A3769" s="3">
        <v>3767.0</v>
      </c>
      <c r="B3769" s="4">
        <f t="shared" ref="B3769:C3769" si="3768">B3768+TIME(1,0,0)</f>
        <v>45083.95833</v>
      </c>
      <c r="C3769" s="5">
        <f t="shared" si="3768"/>
        <v>156.9791667</v>
      </c>
      <c r="D3769" s="1">
        <v>0.0</v>
      </c>
      <c r="E3769" s="1">
        <v>0.0</v>
      </c>
      <c r="F3769" s="1">
        <v>25.0</v>
      </c>
      <c r="G3769" s="1">
        <v>2.7</v>
      </c>
      <c r="H3769" s="1">
        <v>180.0</v>
      </c>
      <c r="I3769" s="1">
        <f t="shared" si="2"/>
        <v>23</v>
      </c>
    </row>
    <row r="3770" ht="14.25" customHeight="1">
      <c r="A3770" s="3">
        <v>3768.0</v>
      </c>
      <c r="B3770" s="4">
        <f t="shared" ref="B3770:C3770" si="3769">B3769+TIME(1,0,0)</f>
        <v>45084</v>
      </c>
      <c r="C3770" s="5">
        <f t="shared" si="3769"/>
        <v>157.0208333</v>
      </c>
      <c r="D3770" s="1">
        <v>0.0</v>
      </c>
      <c r="E3770" s="1">
        <v>0.0</v>
      </c>
      <c r="F3770" s="1">
        <v>25.0</v>
      </c>
      <c r="G3770" s="1">
        <v>2.9</v>
      </c>
      <c r="H3770" s="1">
        <v>180.0</v>
      </c>
      <c r="I3770" s="1">
        <f t="shared" si="2"/>
        <v>0</v>
      </c>
    </row>
    <row r="3771" ht="14.25" customHeight="1">
      <c r="A3771" s="3">
        <v>3769.0</v>
      </c>
      <c r="B3771" s="4">
        <f t="shared" ref="B3771:C3771" si="3770">B3770+TIME(1,0,0)</f>
        <v>45084.04167</v>
      </c>
      <c r="C3771" s="5">
        <f t="shared" si="3770"/>
        <v>157.0625</v>
      </c>
      <c r="D3771" s="1">
        <v>0.0</v>
      </c>
      <c r="E3771" s="1">
        <v>0.0</v>
      </c>
      <c r="F3771" s="1">
        <v>25.0</v>
      </c>
      <c r="G3771" s="1">
        <v>3.1</v>
      </c>
      <c r="H3771" s="1">
        <v>180.0</v>
      </c>
      <c r="I3771" s="1">
        <f t="shared" si="2"/>
        <v>1</v>
      </c>
    </row>
    <row r="3772" ht="14.25" customHeight="1">
      <c r="A3772" s="3">
        <v>3770.0</v>
      </c>
      <c r="B3772" s="4">
        <f t="shared" ref="B3772:C3772" si="3771">B3771+TIME(1,0,0)</f>
        <v>45084.08333</v>
      </c>
      <c r="C3772" s="5">
        <f t="shared" si="3771"/>
        <v>157.1041667</v>
      </c>
      <c r="D3772" s="1">
        <v>0.0</v>
      </c>
      <c r="E3772" s="1">
        <v>0.0</v>
      </c>
      <c r="F3772" s="1">
        <v>24.9</v>
      </c>
      <c r="G3772" s="1">
        <v>3.2</v>
      </c>
      <c r="H3772" s="1">
        <v>180.0</v>
      </c>
      <c r="I3772" s="1">
        <f t="shared" si="2"/>
        <v>2</v>
      </c>
    </row>
    <row r="3773" ht="14.25" customHeight="1">
      <c r="A3773" s="3">
        <v>3771.0</v>
      </c>
      <c r="B3773" s="4">
        <f t="shared" ref="B3773:C3773" si="3772">B3772+TIME(1,0,0)</f>
        <v>45084.125</v>
      </c>
      <c r="C3773" s="5">
        <f t="shared" si="3772"/>
        <v>157.1458333</v>
      </c>
      <c r="D3773" s="1">
        <v>0.0</v>
      </c>
      <c r="E3773" s="1">
        <v>0.0</v>
      </c>
      <c r="F3773" s="1">
        <v>24.9</v>
      </c>
      <c r="G3773" s="1">
        <v>3.2</v>
      </c>
      <c r="H3773" s="1">
        <v>180.0</v>
      </c>
      <c r="I3773" s="1">
        <f t="shared" si="2"/>
        <v>3</v>
      </c>
    </row>
    <row r="3774" ht="14.25" customHeight="1">
      <c r="A3774" s="3">
        <v>3772.0</v>
      </c>
      <c r="B3774" s="4">
        <f t="shared" ref="B3774:C3774" si="3773">B3773+TIME(1,0,0)</f>
        <v>45084.16667</v>
      </c>
      <c r="C3774" s="5">
        <f t="shared" si="3773"/>
        <v>157.1875</v>
      </c>
      <c r="D3774" s="1">
        <v>0.0</v>
      </c>
      <c r="E3774" s="1">
        <v>0.0</v>
      </c>
      <c r="F3774" s="1">
        <v>24.9</v>
      </c>
      <c r="G3774" s="1">
        <v>3.2</v>
      </c>
      <c r="H3774" s="1">
        <v>180.0</v>
      </c>
      <c r="I3774" s="1">
        <f t="shared" si="2"/>
        <v>4</v>
      </c>
    </row>
    <row r="3775" ht="14.25" customHeight="1">
      <c r="A3775" s="3">
        <v>3773.0</v>
      </c>
      <c r="B3775" s="4">
        <f t="shared" ref="B3775:C3775" si="3774">B3774+TIME(1,0,0)</f>
        <v>45084.20833</v>
      </c>
      <c r="C3775" s="5">
        <f t="shared" si="3774"/>
        <v>157.2291667</v>
      </c>
      <c r="D3775" s="1">
        <v>0.0</v>
      </c>
      <c r="E3775" s="1">
        <v>0.0</v>
      </c>
      <c r="F3775" s="1">
        <v>25.0</v>
      </c>
      <c r="G3775" s="1">
        <v>3.2</v>
      </c>
      <c r="H3775" s="1">
        <v>180.0</v>
      </c>
      <c r="I3775" s="1">
        <f t="shared" si="2"/>
        <v>5</v>
      </c>
    </row>
    <row r="3776" ht="14.25" customHeight="1">
      <c r="A3776" s="3">
        <v>3774.0</v>
      </c>
      <c r="B3776" s="4">
        <f t="shared" ref="B3776:C3776" si="3775">B3775+TIME(1,0,0)</f>
        <v>45084.25</v>
      </c>
      <c r="C3776" s="5">
        <f t="shared" si="3775"/>
        <v>157.2708333</v>
      </c>
      <c r="D3776" s="1">
        <v>0.0</v>
      </c>
      <c r="E3776" s="1">
        <v>0.0</v>
      </c>
      <c r="F3776" s="1">
        <v>25.2</v>
      </c>
      <c r="G3776" s="1">
        <v>3.3</v>
      </c>
      <c r="H3776" s="1">
        <v>180.0</v>
      </c>
      <c r="I3776" s="1">
        <f t="shared" si="2"/>
        <v>6</v>
      </c>
    </row>
    <row r="3777" ht="14.25" customHeight="1">
      <c r="A3777" s="3">
        <v>3775.0</v>
      </c>
      <c r="B3777" s="4">
        <f t="shared" ref="B3777:C3777" si="3776">B3776+TIME(1,0,0)</f>
        <v>45084.29167</v>
      </c>
      <c r="C3777" s="5">
        <f t="shared" si="3776"/>
        <v>157.3125</v>
      </c>
      <c r="D3777" s="1">
        <v>0.0</v>
      </c>
      <c r="E3777" s="1">
        <v>0.0</v>
      </c>
      <c r="F3777" s="1">
        <v>25.4</v>
      </c>
      <c r="G3777" s="1">
        <v>3.4</v>
      </c>
      <c r="H3777" s="1">
        <v>180.0</v>
      </c>
      <c r="I3777" s="1">
        <f t="shared" si="2"/>
        <v>7</v>
      </c>
    </row>
    <row r="3778" ht="14.25" customHeight="1">
      <c r="A3778" s="3">
        <v>3776.0</v>
      </c>
      <c r="B3778" s="4">
        <f t="shared" ref="B3778:C3778" si="3777">B3777+TIME(1,0,0)</f>
        <v>45084.33333</v>
      </c>
      <c r="C3778" s="5">
        <f t="shared" si="3777"/>
        <v>157.3541667</v>
      </c>
      <c r="D3778" s="1">
        <v>0.0</v>
      </c>
      <c r="E3778" s="1">
        <v>0.0</v>
      </c>
      <c r="F3778" s="1">
        <v>25.7</v>
      </c>
      <c r="G3778" s="1">
        <v>3.5</v>
      </c>
      <c r="H3778" s="1">
        <v>180.0</v>
      </c>
      <c r="I3778" s="1">
        <f t="shared" si="2"/>
        <v>8</v>
      </c>
    </row>
    <row r="3779" ht="14.25" customHeight="1">
      <c r="A3779" s="3">
        <v>3777.0</v>
      </c>
      <c r="B3779" s="4">
        <f t="shared" ref="B3779:C3779" si="3778">B3778+TIME(1,0,0)</f>
        <v>45084.375</v>
      </c>
      <c r="C3779" s="5">
        <f t="shared" si="3778"/>
        <v>157.3958333</v>
      </c>
      <c r="D3779" s="1">
        <v>0.0</v>
      </c>
      <c r="E3779" s="1">
        <v>0.0</v>
      </c>
      <c r="F3779" s="1">
        <v>25.9</v>
      </c>
      <c r="G3779" s="1">
        <v>3.5</v>
      </c>
      <c r="H3779" s="1">
        <v>180.0</v>
      </c>
      <c r="I3779" s="1">
        <f t="shared" si="2"/>
        <v>9</v>
      </c>
    </row>
    <row r="3780" ht="14.25" customHeight="1">
      <c r="A3780" s="3">
        <v>3778.0</v>
      </c>
      <c r="B3780" s="4">
        <f t="shared" ref="B3780:C3780" si="3779">B3779+TIME(1,0,0)</f>
        <v>45084.41667</v>
      </c>
      <c r="C3780" s="5">
        <f t="shared" si="3779"/>
        <v>157.4375</v>
      </c>
      <c r="D3780" s="1">
        <v>1.497929091177589</v>
      </c>
      <c r="E3780" s="1">
        <v>6.43339015683766</v>
      </c>
      <c r="F3780" s="1">
        <v>26.1</v>
      </c>
      <c r="G3780" s="1">
        <v>3.6</v>
      </c>
      <c r="H3780" s="1">
        <v>180.0</v>
      </c>
      <c r="I3780" s="1">
        <f t="shared" si="2"/>
        <v>10</v>
      </c>
    </row>
    <row r="3781" ht="14.25" customHeight="1">
      <c r="A3781" s="3">
        <v>3779.0</v>
      </c>
      <c r="B3781" s="4">
        <f t="shared" ref="B3781:C3781" si="3780">B3780+TIME(1,0,0)</f>
        <v>45084.45833</v>
      </c>
      <c r="C3781" s="5">
        <f t="shared" si="3780"/>
        <v>157.4791667</v>
      </c>
      <c r="D3781" s="1">
        <v>7.681202039122947</v>
      </c>
      <c r="E3781" s="1">
        <v>29.2213960345372</v>
      </c>
      <c r="F3781" s="1">
        <v>26.3</v>
      </c>
      <c r="G3781" s="1">
        <v>3.8</v>
      </c>
      <c r="H3781" s="1">
        <v>180.0</v>
      </c>
      <c r="I3781" s="1">
        <f t="shared" si="2"/>
        <v>11</v>
      </c>
    </row>
    <row r="3782" ht="14.25" customHeight="1">
      <c r="A3782" s="3">
        <v>3780.0</v>
      </c>
      <c r="B3782" s="4">
        <f t="shared" ref="B3782:C3782" si="3781">B3781+TIME(1,0,0)</f>
        <v>45084.5</v>
      </c>
      <c r="C3782" s="5">
        <f t="shared" si="3781"/>
        <v>157.5208333</v>
      </c>
      <c r="D3782" s="1">
        <v>10.28534394872212</v>
      </c>
      <c r="E3782" s="1">
        <v>38.5521038601704</v>
      </c>
      <c r="F3782" s="1">
        <v>26.4</v>
      </c>
      <c r="G3782" s="1">
        <v>3.9</v>
      </c>
      <c r="H3782" s="1">
        <v>180.0</v>
      </c>
      <c r="I3782" s="1">
        <f t="shared" si="2"/>
        <v>12</v>
      </c>
    </row>
    <row r="3783" ht="14.25" customHeight="1">
      <c r="A3783" s="3">
        <v>3781.0</v>
      </c>
      <c r="B3783" s="4">
        <f t="shared" ref="B3783:C3783" si="3782">B3782+TIME(1,0,0)</f>
        <v>45084.54167</v>
      </c>
      <c r="C3783" s="5">
        <f t="shared" si="3782"/>
        <v>157.5625</v>
      </c>
      <c r="D3783" s="1">
        <v>1.474120109197188</v>
      </c>
      <c r="E3783" s="1">
        <v>6.35342950004673</v>
      </c>
      <c r="F3783" s="1">
        <v>26.5</v>
      </c>
      <c r="G3783" s="1">
        <v>3.9</v>
      </c>
      <c r="H3783" s="1">
        <v>180.0</v>
      </c>
      <c r="I3783" s="1">
        <f t="shared" si="2"/>
        <v>13</v>
      </c>
    </row>
    <row r="3784" ht="14.25" customHeight="1">
      <c r="A3784" s="3">
        <v>3782.0</v>
      </c>
      <c r="B3784" s="4">
        <f t="shared" ref="B3784:C3784" si="3783">B3783+TIME(1,0,0)</f>
        <v>45084.58333</v>
      </c>
      <c r="C3784" s="5">
        <f t="shared" si="3783"/>
        <v>157.6041667</v>
      </c>
      <c r="D3784" s="1">
        <v>0.2486245582075271</v>
      </c>
      <c r="E3784" s="1">
        <v>1.45049279742844</v>
      </c>
      <c r="F3784" s="1">
        <v>26.6</v>
      </c>
      <c r="G3784" s="1">
        <v>3.9</v>
      </c>
      <c r="H3784" s="1">
        <v>180.0</v>
      </c>
      <c r="I3784" s="1">
        <f t="shared" si="2"/>
        <v>14</v>
      </c>
    </row>
    <row r="3785" ht="14.25" customHeight="1">
      <c r="A3785" s="3">
        <v>3783.0</v>
      </c>
      <c r="B3785" s="4">
        <f t="shared" ref="B3785:C3785" si="3784">B3784+TIME(1,0,0)</f>
        <v>45084.625</v>
      </c>
      <c r="C3785" s="5">
        <f t="shared" si="3784"/>
        <v>157.6458333</v>
      </c>
      <c r="D3785" s="1">
        <v>0.0</v>
      </c>
      <c r="E3785" s="1">
        <v>0.0</v>
      </c>
      <c r="F3785" s="1">
        <v>26.4</v>
      </c>
      <c r="G3785" s="1">
        <v>3.9</v>
      </c>
      <c r="H3785" s="1">
        <v>180.0</v>
      </c>
      <c r="I3785" s="1">
        <f t="shared" si="2"/>
        <v>15</v>
      </c>
    </row>
    <row r="3786" ht="14.25" customHeight="1">
      <c r="A3786" s="3">
        <v>3784.0</v>
      </c>
      <c r="B3786" s="4">
        <f t="shared" ref="B3786:C3786" si="3785">B3785+TIME(1,0,0)</f>
        <v>45084.66667</v>
      </c>
      <c r="C3786" s="5">
        <f t="shared" si="3785"/>
        <v>157.6875</v>
      </c>
      <c r="D3786" s="1">
        <v>0.0</v>
      </c>
      <c r="E3786" s="1">
        <v>0.0</v>
      </c>
      <c r="F3786" s="1">
        <v>26.1</v>
      </c>
      <c r="G3786" s="1">
        <v>3.8</v>
      </c>
      <c r="H3786" s="1">
        <v>180.0</v>
      </c>
      <c r="I3786" s="1">
        <f t="shared" si="2"/>
        <v>16</v>
      </c>
    </row>
    <row r="3787" ht="14.25" customHeight="1">
      <c r="A3787" s="3">
        <v>3785.0</v>
      </c>
      <c r="B3787" s="4">
        <f t="shared" ref="B3787:C3787" si="3786">B3786+TIME(1,0,0)</f>
        <v>45084.70833</v>
      </c>
      <c r="C3787" s="5">
        <f t="shared" si="3786"/>
        <v>157.7291667</v>
      </c>
      <c r="D3787" s="1">
        <v>0.0</v>
      </c>
      <c r="E3787" s="1">
        <v>0.0</v>
      </c>
      <c r="F3787" s="1">
        <v>25.7</v>
      </c>
      <c r="G3787" s="1">
        <v>3.7</v>
      </c>
      <c r="H3787" s="1">
        <v>180.0</v>
      </c>
      <c r="I3787" s="1">
        <f t="shared" si="2"/>
        <v>17</v>
      </c>
    </row>
    <row r="3788" ht="14.25" customHeight="1">
      <c r="A3788" s="3">
        <v>3786.0</v>
      </c>
      <c r="B3788" s="4">
        <f t="shared" ref="B3788:C3788" si="3787">B3787+TIME(1,0,0)</f>
        <v>45084.75</v>
      </c>
      <c r="C3788" s="5">
        <f t="shared" si="3787"/>
        <v>157.7708333</v>
      </c>
      <c r="D3788" s="1">
        <v>0.0</v>
      </c>
      <c r="E3788" s="1">
        <v>0.0</v>
      </c>
      <c r="F3788" s="1">
        <v>25.5</v>
      </c>
      <c r="G3788" s="1">
        <v>3.6</v>
      </c>
      <c r="H3788" s="1">
        <v>180.0</v>
      </c>
      <c r="I3788" s="1">
        <f t="shared" si="2"/>
        <v>18</v>
      </c>
    </row>
    <row r="3789" ht="14.25" customHeight="1">
      <c r="A3789" s="3">
        <v>3787.0</v>
      </c>
      <c r="B3789" s="4">
        <f t="shared" ref="B3789:C3789" si="3788">B3788+TIME(1,0,0)</f>
        <v>45084.79167</v>
      </c>
      <c r="C3789" s="5">
        <f t="shared" si="3788"/>
        <v>157.8125</v>
      </c>
      <c r="D3789" s="1">
        <v>0.0</v>
      </c>
      <c r="E3789" s="1">
        <v>0.0</v>
      </c>
      <c r="F3789" s="1">
        <v>25.3</v>
      </c>
      <c r="G3789" s="1">
        <v>3.5</v>
      </c>
      <c r="H3789" s="1">
        <v>180.0</v>
      </c>
      <c r="I3789" s="1">
        <f t="shared" si="2"/>
        <v>19</v>
      </c>
    </row>
    <row r="3790" ht="14.25" customHeight="1">
      <c r="A3790" s="3">
        <v>3788.0</v>
      </c>
      <c r="B3790" s="4">
        <f t="shared" ref="B3790:C3790" si="3789">B3789+TIME(1,0,0)</f>
        <v>45084.83333</v>
      </c>
      <c r="C3790" s="5">
        <f t="shared" si="3789"/>
        <v>157.8541667</v>
      </c>
      <c r="D3790" s="1">
        <v>0.0</v>
      </c>
      <c r="E3790" s="1">
        <v>0.0</v>
      </c>
      <c r="F3790" s="1">
        <v>25.4</v>
      </c>
      <c r="G3790" s="1">
        <v>3.6</v>
      </c>
      <c r="H3790" s="1">
        <v>180.0</v>
      </c>
      <c r="I3790" s="1">
        <f t="shared" si="2"/>
        <v>20</v>
      </c>
    </row>
    <row r="3791" ht="14.25" customHeight="1">
      <c r="A3791" s="3">
        <v>3789.0</v>
      </c>
      <c r="B3791" s="4">
        <f t="shared" ref="B3791:C3791" si="3790">B3790+TIME(1,0,0)</f>
        <v>45084.875</v>
      </c>
      <c r="C3791" s="5">
        <f t="shared" si="3790"/>
        <v>157.8958333</v>
      </c>
      <c r="D3791" s="1">
        <v>0.0</v>
      </c>
      <c r="E3791" s="1">
        <v>0.0</v>
      </c>
      <c r="F3791" s="1">
        <v>25.5</v>
      </c>
      <c r="G3791" s="1">
        <v>3.7</v>
      </c>
      <c r="H3791" s="1">
        <v>180.0</v>
      </c>
      <c r="I3791" s="1">
        <f t="shared" si="2"/>
        <v>21</v>
      </c>
    </row>
    <row r="3792" ht="14.25" customHeight="1">
      <c r="A3792" s="3">
        <v>3790.0</v>
      </c>
      <c r="B3792" s="4">
        <f t="shared" ref="B3792:C3792" si="3791">B3791+TIME(1,0,0)</f>
        <v>45084.91667</v>
      </c>
      <c r="C3792" s="5">
        <f t="shared" si="3791"/>
        <v>157.9375</v>
      </c>
      <c r="D3792" s="1">
        <v>0.0</v>
      </c>
      <c r="E3792" s="1">
        <v>0.0</v>
      </c>
      <c r="F3792" s="1">
        <v>25.4</v>
      </c>
      <c r="G3792" s="1">
        <v>3.8</v>
      </c>
      <c r="H3792" s="1">
        <v>180.0</v>
      </c>
      <c r="I3792" s="1">
        <f t="shared" si="2"/>
        <v>22</v>
      </c>
    </row>
    <row r="3793" ht="14.25" customHeight="1">
      <c r="A3793" s="3">
        <v>3791.0</v>
      </c>
      <c r="B3793" s="4">
        <f t="shared" ref="B3793:C3793" si="3792">B3792+TIME(1,0,0)</f>
        <v>45084.95833</v>
      </c>
      <c r="C3793" s="5">
        <f t="shared" si="3792"/>
        <v>157.9791667</v>
      </c>
      <c r="D3793" s="1">
        <v>0.0</v>
      </c>
      <c r="E3793" s="1">
        <v>0.0</v>
      </c>
      <c r="F3793" s="1">
        <v>25.1</v>
      </c>
      <c r="G3793" s="1">
        <v>3.7</v>
      </c>
      <c r="H3793" s="1">
        <v>180.0</v>
      </c>
      <c r="I3793" s="1">
        <f t="shared" si="2"/>
        <v>23</v>
      </c>
    </row>
    <row r="3794" ht="14.25" customHeight="1">
      <c r="A3794" s="3">
        <v>3792.0</v>
      </c>
      <c r="B3794" s="4">
        <f t="shared" ref="B3794:C3794" si="3793">B3793+TIME(1,0,0)</f>
        <v>45085</v>
      </c>
      <c r="C3794" s="5">
        <f t="shared" si="3793"/>
        <v>158.0208333</v>
      </c>
      <c r="D3794" s="1">
        <v>0.0</v>
      </c>
      <c r="E3794" s="1">
        <v>0.0</v>
      </c>
      <c r="F3794" s="1">
        <v>24.8</v>
      </c>
      <c r="G3794" s="1">
        <v>3.5</v>
      </c>
      <c r="H3794" s="1">
        <v>180.0</v>
      </c>
      <c r="I3794" s="1">
        <f t="shared" si="2"/>
        <v>0</v>
      </c>
    </row>
    <row r="3795" ht="14.25" customHeight="1">
      <c r="A3795" s="3">
        <v>3793.0</v>
      </c>
      <c r="B3795" s="4">
        <f t="shared" ref="B3795:C3795" si="3794">B3794+TIME(1,0,0)</f>
        <v>45085.04167</v>
      </c>
      <c r="C3795" s="5">
        <f t="shared" si="3794"/>
        <v>158.0625</v>
      </c>
      <c r="D3795" s="1">
        <v>0.0</v>
      </c>
      <c r="E3795" s="1">
        <v>0.0</v>
      </c>
      <c r="F3795" s="1">
        <v>24.7</v>
      </c>
      <c r="G3795" s="1">
        <v>3.6</v>
      </c>
      <c r="H3795" s="1">
        <v>180.0</v>
      </c>
      <c r="I3795" s="1">
        <f t="shared" si="2"/>
        <v>1</v>
      </c>
    </row>
    <row r="3796" ht="14.25" customHeight="1">
      <c r="A3796" s="3">
        <v>3794.0</v>
      </c>
      <c r="B3796" s="4">
        <f t="shared" ref="B3796:C3796" si="3795">B3795+TIME(1,0,0)</f>
        <v>45085.08333</v>
      </c>
      <c r="C3796" s="5">
        <f t="shared" si="3795"/>
        <v>158.1041667</v>
      </c>
      <c r="D3796" s="1">
        <v>0.0</v>
      </c>
      <c r="E3796" s="1">
        <v>0.0</v>
      </c>
      <c r="F3796" s="1">
        <v>24.6</v>
      </c>
      <c r="G3796" s="1">
        <v>3.7</v>
      </c>
      <c r="H3796" s="1">
        <v>180.0</v>
      </c>
      <c r="I3796" s="1">
        <f t="shared" si="2"/>
        <v>2</v>
      </c>
    </row>
    <row r="3797" ht="14.25" customHeight="1">
      <c r="A3797" s="3">
        <v>3795.0</v>
      </c>
      <c r="B3797" s="4">
        <f t="shared" ref="B3797:C3797" si="3796">B3796+TIME(1,0,0)</f>
        <v>45085.125</v>
      </c>
      <c r="C3797" s="5">
        <f t="shared" si="3796"/>
        <v>158.1458333</v>
      </c>
      <c r="D3797" s="1">
        <v>0.0</v>
      </c>
      <c r="E3797" s="1">
        <v>0.0</v>
      </c>
      <c r="F3797" s="1">
        <v>24.5</v>
      </c>
      <c r="G3797" s="1">
        <v>3.8</v>
      </c>
      <c r="H3797" s="1">
        <v>180.0</v>
      </c>
      <c r="I3797" s="1">
        <f t="shared" si="2"/>
        <v>3</v>
      </c>
    </row>
    <row r="3798" ht="14.25" customHeight="1">
      <c r="A3798" s="3">
        <v>3796.0</v>
      </c>
      <c r="B3798" s="4">
        <f t="shared" ref="B3798:C3798" si="3797">B3797+TIME(1,0,0)</f>
        <v>45085.16667</v>
      </c>
      <c r="C3798" s="5">
        <f t="shared" si="3797"/>
        <v>158.1875</v>
      </c>
      <c r="D3798" s="1">
        <v>0.0</v>
      </c>
      <c r="E3798" s="1">
        <v>0.0</v>
      </c>
      <c r="F3798" s="1">
        <v>24.5</v>
      </c>
      <c r="G3798" s="1">
        <v>3.9</v>
      </c>
      <c r="H3798" s="1">
        <v>180.0</v>
      </c>
      <c r="I3798" s="1">
        <f t="shared" si="2"/>
        <v>4</v>
      </c>
    </row>
    <row r="3799" ht="14.25" customHeight="1">
      <c r="A3799" s="3">
        <v>3797.0</v>
      </c>
      <c r="B3799" s="4">
        <f t="shared" ref="B3799:C3799" si="3798">B3798+TIME(1,0,0)</f>
        <v>45085.20833</v>
      </c>
      <c r="C3799" s="5">
        <f t="shared" si="3798"/>
        <v>158.2291667</v>
      </c>
      <c r="D3799" s="1">
        <v>0.0</v>
      </c>
      <c r="E3799" s="1">
        <v>0.0</v>
      </c>
      <c r="F3799" s="1">
        <v>24.7</v>
      </c>
      <c r="G3799" s="1">
        <v>4.0</v>
      </c>
      <c r="H3799" s="1">
        <v>180.0</v>
      </c>
      <c r="I3799" s="1">
        <f t="shared" si="2"/>
        <v>5</v>
      </c>
    </row>
    <row r="3800" ht="14.25" customHeight="1">
      <c r="A3800" s="3">
        <v>3798.0</v>
      </c>
      <c r="B3800" s="4">
        <f t="shared" ref="B3800:C3800" si="3799">B3799+TIME(1,0,0)</f>
        <v>45085.25</v>
      </c>
      <c r="C3800" s="5">
        <f t="shared" si="3799"/>
        <v>158.2708333</v>
      </c>
      <c r="D3800" s="1">
        <v>0.0</v>
      </c>
      <c r="E3800" s="1">
        <v>0.0</v>
      </c>
      <c r="F3800" s="1">
        <v>24.9</v>
      </c>
      <c r="G3800" s="1">
        <v>4.1</v>
      </c>
      <c r="H3800" s="1">
        <v>180.0</v>
      </c>
      <c r="I3800" s="1">
        <f t="shared" si="2"/>
        <v>6</v>
      </c>
    </row>
    <row r="3801" ht="14.25" customHeight="1">
      <c r="A3801" s="3">
        <v>3799.0</v>
      </c>
      <c r="B3801" s="4">
        <f t="shared" ref="B3801:C3801" si="3800">B3800+TIME(1,0,0)</f>
        <v>45085.29167</v>
      </c>
      <c r="C3801" s="5">
        <f t="shared" si="3800"/>
        <v>158.3125</v>
      </c>
      <c r="D3801" s="1">
        <v>0.0</v>
      </c>
      <c r="E3801" s="1">
        <v>0.0</v>
      </c>
      <c r="F3801" s="1">
        <v>25.4</v>
      </c>
      <c r="G3801" s="1">
        <v>4.0</v>
      </c>
      <c r="H3801" s="1">
        <v>180.0</v>
      </c>
      <c r="I3801" s="1">
        <f t="shared" si="2"/>
        <v>7</v>
      </c>
    </row>
    <row r="3802" ht="14.25" customHeight="1">
      <c r="A3802" s="3">
        <v>3800.0</v>
      </c>
      <c r="B3802" s="4">
        <f t="shared" ref="B3802:C3802" si="3801">B3801+TIME(1,0,0)</f>
        <v>45085.33333</v>
      </c>
      <c r="C3802" s="5">
        <f t="shared" si="3801"/>
        <v>158.3541667</v>
      </c>
      <c r="D3802" s="1">
        <v>0.0</v>
      </c>
      <c r="E3802" s="1">
        <v>0.0</v>
      </c>
      <c r="F3802" s="1">
        <v>25.9</v>
      </c>
      <c r="G3802" s="1">
        <v>4.0</v>
      </c>
      <c r="H3802" s="1">
        <v>180.0</v>
      </c>
      <c r="I3802" s="1">
        <f t="shared" si="2"/>
        <v>8</v>
      </c>
    </row>
    <row r="3803" ht="14.25" customHeight="1">
      <c r="A3803" s="3">
        <v>3801.0</v>
      </c>
      <c r="B3803" s="4">
        <f t="shared" ref="B3803:C3803" si="3802">B3802+TIME(1,0,0)</f>
        <v>45085.375</v>
      </c>
      <c r="C3803" s="5">
        <f t="shared" si="3802"/>
        <v>158.3958333</v>
      </c>
      <c r="D3803" s="1">
        <v>0.0</v>
      </c>
      <c r="E3803" s="1">
        <v>0.0</v>
      </c>
      <c r="F3803" s="1">
        <v>26.5</v>
      </c>
      <c r="G3803" s="1">
        <v>4.0</v>
      </c>
      <c r="H3803" s="1">
        <v>180.0</v>
      </c>
      <c r="I3803" s="1">
        <f t="shared" si="2"/>
        <v>9</v>
      </c>
    </row>
    <row r="3804" ht="14.25" customHeight="1">
      <c r="A3804" s="3">
        <v>3802.0</v>
      </c>
      <c r="B3804" s="4">
        <f t="shared" ref="B3804:C3804" si="3803">B3803+TIME(1,0,0)</f>
        <v>45085.41667</v>
      </c>
      <c r="C3804" s="5">
        <f t="shared" si="3803"/>
        <v>158.4375</v>
      </c>
      <c r="D3804" s="1">
        <v>2.48124515195467</v>
      </c>
      <c r="E3804" s="1">
        <v>10.2171186874379</v>
      </c>
      <c r="F3804" s="1">
        <v>27.0</v>
      </c>
      <c r="G3804" s="1">
        <v>4.0</v>
      </c>
      <c r="H3804" s="1">
        <v>180.0</v>
      </c>
      <c r="I3804" s="1">
        <f t="shared" si="2"/>
        <v>10</v>
      </c>
    </row>
    <row r="3805" ht="14.25" customHeight="1">
      <c r="A3805" s="3">
        <v>3803.0</v>
      </c>
      <c r="B3805" s="4">
        <f t="shared" ref="B3805:C3805" si="3804">B3804+TIME(1,0,0)</f>
        <v>45085.45833</v>
      </c>
      <c r="C3805" s="5">
        <f t="shared" si="3804"/>
        <v>158.4791667</v>
      </c>
      <c r="D3805" s="1">
        <v>0.02175800900236096</v>
      </c>
      <c r="E3805" s="1">
        <v>0.356039530439978</v>
      </c>
      <c r="F3805" s="1">
        <v>27.3</v>
      </c>
      <c r="G3805" s="1">
        <v>4.1</v>
      </c>
      <c r="H3805" s="1">
        <v>180.0</v>
      </c>
      <c r="I3805" s="1">
        <f t="shared" si="2"/>
        <v>11</v>
      </c>
    </row>
    <row r="3806" ht="14.25" customHeight="1">
      <c r="A3806" s="3">
        <v>3804.0</v>
      </c>
      <c r="B3806" s="4">
        <f t="shared" ref="B3806:C3806" si="3805">B3805+TIME(1,0,0)</f>
        <v>45085.5</v>
      </c>
      <c r="C3806" s="5">
        <f t="shared" si="3805"/>
        <v>158.5208333</v>
      </c>
      <c r="D3806" s="1">
        <v>2.117628776516248E-4</v>
      </c>
      <c r="E3806" s="1">
        <v>0.0350997436445427</v>
      </c>
      <c r="F3806" s="1">
        <v>27.3</v>
      </c>
      <c r="G3806" s="1">
        <v>4.2</v>
      </c>
      <c r="H3806" s="1">
        <v>180.0</v>
      </c>
      <c r="I3806" s="1">
        <f t="shared" si="2"/>
        <v>12</v>
      </c>
    </row>
    <row r="3807" ht="14.25" customHeight="1">
      <c r="A3807" s="3">
        <v>3805.0</v>
      </c>
      <c r="B3807" s="4">
        <f t="shared" ref="B3807:C3807" si="3806">B3806+TIME(1,0,0)</f>
        <v>45085.54167</v>
      </c>
      <c r="C3807" s="5">
        <f t="shared" si="3806"/>
        <v>158.5625</v>
      </c>
      <c r="D3807" s="1">
        <v>2.205647204766276</v>
      </c>
      <c r="E3807" s="1">
        <v>9.18155574643397</v>
      </c>
      <c r="F3807" s="1">
        <v>27.2</v>
      </c>
      <c r="G3807" s="1">
        <v>4.3</v>
      </c>
      <c r="H3807" s="1">
        <v>180.0</v>
      </c>
      <c r="I3807" s="1">
        <f t="shared" si="2"/>
        <v>13</v>
      </c>
    </row>
    <row r="3808" ht="14.25" customHeight="1">
      <c r="A3808" s="3">
        <v>3806.0</v>
      </c>
      <c r="B3808" s="4">
        <f t="shared" ref="B3808:C3808" si="3807">B3807+TIME(1,0,0)</f>
        <v>45085.58333</v>
      </c>
      <c r="C3808" s="5">
        <f t="shared" si="3807"/>
        <v>158.6041667</v>
      </c>
      <c r="D3808" s="1">
        <v>2.955416270768561</v>
      </c>
      <c r="E3808" s="1">
        <v>12.0017197443816</v>
      </c>
      <c r="F3808" s="1">
        <v>27.0</v>
      </c>
      <c r="G3808" s="1">
        <v>4.4</v>
      </c>
      <c r="H3808" s="1">
        <v>180.0</v>
      </c>
      <c r="I3808" s="1">
        <f t="shared" si="2"/>
        <v>14</v>
      </c>
    </row>
    <row r="3809" ht="14.25" customHeight="1">
      <c r="A3809" s="3">
        <v>3807.0</v>
      </c>
      <c r="B3809" s="4">
        <f t="shared" ref="B3809:C3809" si="3808">B3808+TIME(1,0,0)</f>
        <v>45085.625</v>
      </c>
      <c r="C3809" s="5">
        <f t="shared" si="3808"/>
        <v>158.6458333</v>
      </c>
      <c r="D3809" s="1">
        <v>0.0</v>
      </c>
      <c r="E3809" s="1">
        <v>0.0</v>
      </c>
      <c r="F3809" s="1">
        <v>26.7</v>
      </c>
      <c r="G3809" s="1">
        <v>4.4</v>
      </c>
      <c r="H3809" s="1">
        <v>180.0</v>
      </c>
      <c r="I3809" s="1">
        <f t="shared" si="2"/>
        <v>15</v>
      </c>
    </row>
    <row r="3810" ht="14.25" customHeight="1">
      <c r="A3810" s="3">
        <v>3808.0</v>
      </c>
      <c r="B3810" s="4">
        <f t="shared" ref="B3810:C3810" si="3809">B3809+TIME(1,0,0)</f>
        <v>45085.66667</v>
      </c>
      <c r="C3810" s="5">
        <f t="shared" si="3809"/>
        <v>158.6875</v>
      </c>
      <c r="D3810" s="1">
        <v>0.0</v>
      </c>
      <c r="E3810" s="1">
        <v>0.0</v>
      </c>
      <c r="F3810" s="1">
        <v>26.5</v>
      </c>
      <c r="G3810" s="1">
        <v>4.4</v>
      </c>
      <c r="H3810" s="1">
        <v>180.0</v>
      </c>
      <c r="I3810" s="1">
        <f t="shared" si="2"/>
        <v>16</v>
      </c>
    </row>
    <row r="3811" ht="14.25" customHeight="1">
      <c r="A3811" s="3">
        <v>3809.0</v>
      </c>
      <c r="B3811" s="4">
        <f t="shared" ref="B3811:C3811" si="3810">B3810+TIME(1,0,0)</f>
        <v>45085.70833</v>
      </c>
      <c r="C3811" s="5">
        <f t="shared" si="3810"/>
        <v>158.7291667</v>
      </c>
      <c r="D3811" s="1">
        <v>0.0</v>
      </c>
      <c r="E3811" s="1">
        <v>0.0</v>
      </c>
      <c r="F3811" s="1">
        <v>26.3</v>
      </c>
      <c r="G3811" s="1">
        <v>4.4</v>
      </c>
      <c r="H3811" s="1">
        <v>180.0</v>
      </c>
      <c r="I3811" s="1">
        <f t="shared" si="2"/>
        <v>17</v>
      </c>
    </row>
    <row r="3812" ht="14.25" customHeight="1">
      <c r="A3812" s="3">
        <v>3810.0</v>
      </c>
      <c r="B3812" s="4">
        <f t="shared" ref="B3812:C3812" si="3811">B3811+TIME(1,0,0)</f>
        <v>45085.75</v>
      </c>
      <c r="C3812" s="5">
        <f t="shared" si="3811"/>
        <v>158.7708333</v>
      </c>
      <c r="D3812" s="1">
        <v>0.0</v>
      </c>
      <c r="E3812" s="1">
        <v>0.0</v>
      </c>
      <c r="F3812" s="1">
        <v>26.2</v>
      </c>
      <c r="G3812" s="1">
        <v>4.3</v>
      </c>
      <c r="H3812" s="1">
        <v>180.0</v>
      </c>
      <c r="I3812" s="1">
        <f t="shared" si="2"/>
        <v>18</v>
      </c>
    </row>
    <row r="3813" ht="14.25" customHeight="1">
      <c r="A3813" s="3">
        <v>3811.0</v>
      </c>
      <c r="B3813" s="4">
        <f t="shared" ref="B3813:C3813" si="3812">B3812+TIME(1,0,0)</f>
        <v>45085.79167</v>
      </c>
      <c r="C3813" s="5">
        <f t="shared" si="3812"/>
        <v>158.8125</v>
      </c>
      <c r="D3813" s="1">
        <v>0.0</v>
      </c>
      <c r="E3813" s="1">
        <v>0.0</v>
      </c>
      <c r="F3813" s="1">
        <v>25.9</v>
      </c>
      <c r="G3813" s="1">
        <v>4.2</v>
      </c>
      <c r="H3813" s="1">
        <v>180.0</v>
      </c>
      <c r="I3813" s="1">
        <f t="shared" si="2"/>
        <v>19</v>
      </c>
    </row>
    <row r="3814" ht="14.25" customHeight="1">
      <c r="A3814" s="3">
        <v>3812.0</v>
      </c>
      <c r="B3814" s="4">
        <f t="shared" ref="B3814:C3814" si="3813">B3813+TIME(1,0,0)</f>
        <v>45085.83333</v>
      </c>
      <c r="C3814" s="5">
        <f t="shared" si="3813"/>
        <v>158.8541667</v>
      </c>
      <c r="D3814" s="1">
        <v>0.0</v>
      </c>
      <c r="E3814" s="1">
        <v>0.0</v>
      </c>
      <c r="F3814" s="1">
        <v>25.9</v>
      </c>
      <c r="G3814" s="1">
        <v>4.2</v>
      </c>
      <c r="H3814" s="1">
        <v>180.0</v>
      </c>
      <c r="I3814" s="1">
        <f t="shared" si="2"/>
        <v>20</v>
      </c>
    </row>
    <row r="3815" ht="14.25" customHeight="1">
      <c r="A3815" s="3">
        <v>3813.0</v>
      </c>
      <c r="B3815" s="4">
        <f t="shared" ref="B3815:C3815" si="3814">B3814+TIME(1,0,0)</f>
        <v>45085.875</v>
      </c>
      <c r="C3815" s="5">
        <f t="shared" si="3814"/>
        <v>158.8958333</v>
      </c>
      <c r="D3815" s="1">
        <v>0.0</v>
      </c>
      <c r="E3815" s="1">
        <v>0.0</v>
      </c>
      <c r="F3815" s="1">
        <v>25.9</v>
      </c>
      <c r="G3815" s="1">
        <v>4.2</v>
      </c>
      <c r="H3815" s="1">
        <v>180.0</v>
      </c>
      <c r="I3815" s="1">
        <f t="shared" si="2"/>
        <v>21</v>
      </c>
    </row>
    <row r="3816" ht="14.25" customHeight="1">
      <c r="A3816" s="3">
        <v>3814.0</v>
      </c>
      <c r="B3816" s="4">
        <f t="shared" ref="B3816:C3816" si="3815">B3815+TIME(1,0,0)</f>
        <v>45085.91667</v>
      </c>
      <c r="C3816" s="5">
        <f t="shared" si="3815"/>
        <v>158.9375</v>
      </c>
      <c r="D3816" s="1">
        <v>0.0</v>
      </c>
      <c r="E3816" s="1">
        <v>0.0</v>
      </c>
      <c r="F3816" s="1">
        <v>25.9</v>
      </c>
      <c r="G3816" s="1">
        <v>3.9</v>
      </c>
      <c r="H3816" s="1">
        <v>180.0</v>
      </c>
      <c r="I3816" s="1">
        <f t="shared" si="2"/>
        <v>22</v>
      </c>
    </row>
    <row r="3817" ht="14.25" customHeight="1">
      <c r="A3817" s="3">
        <v>3815.0</v>
      </c>
      <c r="B3817" s="4">
        <f t="shared" ref="B3817:C3817" si="3816">B3816+TIME(1,0,0)</f>
        <v>45085.95833</v>
      </c>
      <c r="C3817" s="5">
        <f t="shared" si="3816"/>
        <v>158.9791667</v>
      </c>
      <c r="D3817" s="1">
        <v>0.0</v>
      </c>
      <c r="E3817" s="1">
        <v>0.0</v>
      </c>
      <c r="F3817" s="1">
        <v>25.7</v>
      </c>
      <c r="G3817" s="1">
        <v>3.5</v>
      </c>
      <c r="H3817" s="1">
        <v>180.0</v>
      </c>
      <c r="I3817" s="1">
        <f t="shared" si="2"/>
        <v>23</v>
      </c>
    </row>
    <row r="3818" ht="14.25" customHeight="1">
      <c r="A3818" s="3">
        <v>3816.0</v>
      </c>
      <c r="B3818" s="4">
        <f t="shared" ref="B3818:C3818" si="3817">B3817+TIME(1,0,0)</f>
        <v>45086</v>
      </c>
      <c r="C3818" s="5">
        <f t="shared" si="3817"/>
        <v>159.0208333</v>
      </c>
      <c r="D3818" s="1">
        <v>0.0</v>
      </c>
      <c r="E3818" s="1">
        <v>0.0</v>
      </c>
      <c r="F3818" s="1">
        <v>25.6</v>
      </c>
      <c r="G3818" s="1">
        <v>3.0</v>
      </c>
      <c r="H3818" s="1">
        <v>180.0</v>
      </c>
      <c r="I3818" s="1">
        <f t="shared" si="2"/>
        <v>0</v>
      </c>
    </row>
    <row r="3819" ht="14.25" customHeight="1">
      <c r="A3819" s="3">
        <v>3817.0</v>
      </c>
      <c r="B3819" s="4">
        <f t="shared" ref="B3819:C3819" si="3818">B3818+TIME(1,0,0)</f>
        <v>45086.04167</v>
      </c>
      <c r="C3819" s="5">
        <f t="shared" si="3818"/>
        <v>159.0625</v>
      </c>
      <c r="D3819" s="1">
        <v>0.0</v>
      </c>
      <c r="E3819" s="1">
        <v>0.0</v>
      </c>
      <c r="F3819" s="1">
        <v>25.4</v>
      </c>
      <c r="G3819" s="1">
        <v>2.7</v>
      </c>
      <c r="H3819" s="1">
        <v>180.0</v>
      </c>
      <c r="I3819" s="1">
        <f t="shared" si="2"/>
        <v>1</v>
      </c>
    </row>
    <row r="3820" ht="14.25" customHeight="1">
      <c r="A3820" s="3">
        <v>3818.0</v>
      </c>
      <c r="B3820" s="4">
        <f t="shared" ref="B3820:C3820" si="3819">B3819+TIME(1,0,0)</f>
        <v>45086.08333</v>
      </c>
      <c r="C3820" s="5">
        <f t="shared" si="3819"/>
        <v>159.1041667</v>
      </c>
      <c r="D3820" s="1">
        <v>0.0</v>
      </c>
      <c r="E3820" s="1">
        <v>0.0</v>
      </c>
      <c r="F3820" s="1">
        <v>25.2</v>
      </c>
      <c r="G3820" s="1">
        <v>2.4</v>
      </c>
      <c r="H3820" s="1">
        <v>180.0</v>
      </c>
      <c r="I3820" s="1">
        <f t="shared" si="2"/>
        <v>2</v>
      </c>
    </row>
    <row r="3821" ht="14.25" customHeight="1">
      <c r="A3821" s="3">
        <v>3819.0</v>
      </c>
      <c r="B3821" s="4">
        <f t="shared" ref="B3821:C3821" si="3820">B3820+TIME(1,0,0)</f>
        <v>45086.125</v>
      </c>
      <c r="C3821" s="5">
        <f t="shared" si="3820"/>
        <v>159.1458333</v>
      </c>
      <c r="D3821" s="1">
        <v>0.0</v>
      </c>
      <c r="E3821" s="1">
        <v>0.0</v>
      </c>
      <c r="F3821" s="1">
        <v>25.0</v>
      </c>
      <c r="G3821" s="1">
        <v>2.3</v>
      </c>
      <c r="H3821" s="1">
        <v>180.0</v>
      </c>
      <c r="I3821" s="1">
        <f t="shared" si="2"/>
        <v>3</v>
      </c>
    </row>
    <row r="3822" ht="14.25" customHeight="1">
      <c r="A3822" s="3">
        <v>3820.0</v>
      </c>
      <c r="B3822" s="4">
        <f t="shared" ref="B3822:C3822" si="3821">B3821+TIME(1,0,0)</f>
        <v>45086.16667</v>
      </c>
      <c r="C3822" s="5">
        <f t="shared" si="3821"/>
        <v>159.1875</v>
      </c>
      <c r="D3822" s="1">
        <v>0.0</v>
      </c>
      <c r="E3822" s="1">
        <v>0.0</v>
      </c>
      <c r="F3822" s="1">
        <v>24.8</v>
      </c>
      <c r="G3822" s="1">
        <v>2.2</v>
      </c>
      <c r="H3822" s="1">
        <v>180.0</v>
      </c>
      <c r="I3822" s="1">
        <f t="shared" si="2"/>
        <v>4</v>
      </c>
    </row>
    <row r="3823" ht="14.25" customHeight="1">
      <c r="A3823" s="3">
        <v>3821.0</v>
      </c>
      <c r="B3823" s="4">
        <f t="shared" ref="B3823:C3823" si="3822">B3822+TIME(1,0,0)</f>
        <v>45086.20833</v>
      </c>
      <c r="C3823" s="5">
        <f t="shared" si="3822"/>
        <v>159.2291667</v>
      </c>
      <c r="D3823" s="1">
        <v>0.0</v>
      </c>
      <c r="E3823" s="1">
        <v>0.0</v>
      </c>
      <c r="F3823" s="1">
        <v>24.9</v>
      </c>
      <c r="G3823" s="1">
        <v>2.3</v>
      </c>
      <c r="H3823" s="1">
        <v>180.0</v>
      </c>
      <c r="I3823" s="1">
        <f t="shared" si="2"/>
        <v>5</v>
      </c>
    </row>
    <row r="3824" ht="14.25" customHeight="1">
      <c r="A3824" s="3">
        <v>3822.0</v>
      </c>
      <c r="B3824" s="4">
        <f t="shared" ref="B3824:C3824" si="3823">B3823+TIME(1,0,0)</f>
        <v>45086.25</v>
      </c>
      <c r="C3824" s="5">
        <f t="shared" si="3823"/>
        <v>159.2708333</v>
      </c>
      <c r="D3824" s="1">
        <v>0.0</v>
      </c>
      <c r="E3824" s="1">
        <v>0.0</v>
      </c>
      <c r="F3824" s="1">
        <v>25.5</v>
      </c>
      <c r="G3824" s="1">
        <v>2.4</v>
      </c>
      <c r="H3824" s="1">
        <v>180.0</v>
      </c>
      <c r="I3824" s="1">
        <f t="shared" si="2"/>
        <v>6</v>
      </c>
    </row>
    <row r="3825" ht="14.25" customHeight="1">
      <c r="A3825" s="3">
        <v>3823.0</v>
      </c>
      <c r="B3825" s="4">
        <f t="shared" ref="B3825:C3825" si="3824">B3824+TIME(1,0,0)</f>
        <v>45086.29167</v>
      </c>
      <c r="C3825" s="5">
        <f t="shared" si="3824"/>
        <v>159.3125</v>
      </c>
      <c r="D3825" s="1">
        <v>0.0</v>
      </c>
      <c r="E3825" s="1">
        <v>0.0</v>
      </c>
      <c r="F3825" s="1">
        <v>26.5</v>
      </c>
      <c r="G3825" s="1">
        <v>2.3</v>
      </c>
      <c r="H3825" s="1">
        <v>180.0</v>
      </c>
      <c r="I3825" s="1">
        <f t="shared" si="2"/>
        <v>7</v>
      </c>
    </row>
    <row r="3826" ht="14.25" customHeight="1">
      <c r="A3826" s="3">
        <v>3824.0</v>
      </c>
      <c r="B3826" s="4">
        <f t="shared" ref="B3826:C3826" si="3825">B3825+TIME(1,0,0)</f>
        <v>45086.33333</v>
      </c>
      <c r="C3826" s="5">
        <f t="shared" si="3825"/>
        <v>159.3541667</v>
      </c>
      <c r="D3826" s="1">
        <v>0.0</v>
      </c>
      <c r="E3826" s="1">
        <v>0.0</v>
      </c>
      <c r="F3826" s="1">
        <v>27.6</v>
      </c>
      <c r="G3826" s="1">
        <v>2.1</v>
      </c>
      <c r="H3826" s="1">
        <v>180.0</v>
      </c>
      <c r="I3826" s="1">
        <f t="shared" si="2"/>
        <v>8</v>
      </c>
    </row>
    <row r="3827" ht="14.25" customHeight="1">
      <c r="A3827" s="3">
        <v>3825.0</v>
      </c>
      <c r="B3827" s="4">
        <f t="shared" ref="B3827:C3827" si="3826">B3826+TIME(1,0,0)</f>
        <v>45086.375</v>
      </c>
      <c r="C3827" s="5">
        <f t="shared" si="3826"/>
        <v>159.3958333</v>
      </c>
      <c r="D3827" s="1">
        <v>0.0</v>
      </c>
      <c r="E3827" s="1">
        <v>0.0</v>
      </c>
      <c r="F3827" s="1">
        <v>28.6</v>
      </c>
      <c r="G3827" s="1">
        <v>1.9</v>
      </c>
      <c r="H3827" s="1">
        <v>180.0</v>
      </c>
      <c r="I3827" s="1">
        <f t="shared" si="2"/>
        <v>9</v>
      </c>
    </row>
    <row r="3828" ht="14.25" customHeight="1">
      <c r="A3828" s="3">
        <v>3826.0</v>
      </c>
      <c r="B3828" s="4">
        <f t="shared" ref="B3828:C3828" si="3827">B3827+TIME(1,0,0)</f>
        <v>45086.41667</v>
      </c>
      <c r="C3828" s="5">
        <f t="shared" si="3827"/>
        <v>159.4375</v>
      </c>
      <c r="D3828" s="1">
        <v>15.02766526658695</v>
      </c>
      <c r="E3828" s="1">
        <v>56.0448837193089</v>
      </c>
      <c r="F3828" s="1">
        <v>29.2</v>
      </c>
      <c r="G3828" s="1">
        <v>1.8</v>
      </c>
      <c r="H3828" s="1">
        <v>180.0</v>
      </c>
      <c r="I3828" s="1">
        <f t="shared" si="2"/>
        <v>10</v>
      </c>
    </row>
    <row r="3829" ht="14.25" customHeight="1">
      <c r="A3829" s="3">
        <v>3827.0</v>
      </c>
      <c r="B3829" s="4">
        <f t="shared" ref="B3829:C3829" si="3828">B3828+TIME(1,0,0)</f>
        <v>45086.45833</v>
      </c>
      <c r="C3829" s="5">
        <f t="shared" si="3828"/>
        <v>159.4791667</v>
      </c>
      <c r="D3829" s="1">
        <v>25.73231487691115</v>
      </c>
      <c r="E3829" s="1">
        <v>94.1682863780834</v>
      </c>
      <c r="F3829" s="1">
        <v>29.7</v>
      </c>
      <c r="G3829" s="1">
        <v>1.7</v>
      </c>
      <c r="H3829" s="1">
        <v>180.0</v>
      </c>
      <c r="I3829" s="1">
        <f t="shared" si="2"/>
        <v>11</v>
      </c>
    </row>
    <row r="3830" ht="14.25" customHeight="1">
      <c r="A3830" s="3">
        <v>3828.0</v>
      </c>
      <c r="B3830" s="4">
        <f t="shared" ref="B3830:C3830" si="3829">B3829+TIME(1,0,0)</f>
        <v>45086.5</v>
      </c>
      <c r="C3830" s="5">
        <f t="shared" si="3829"/>
        <v>159.5208333</v>
      </c>
      <c r="D3830" s="1">
        <v>28.25663622865125</v>
      </c>
      <c r="E3830" s="1">
        <v>103.268706529468</v>
      </c>
      <c r="F3830" s="1">
        <v>30.1</v>
      </c>
      <c r="G3830" s="1">
        <v>1.5</v>
      </c>
      <c r="H3830" s="1">
        <v>180.0</v>
      </c>
      <c r="I3830" s="1">
        <f t="shared" si="2"/>
        <v>12</v>
      </c>
    </row>
    <row r="3831" ht="14.25" customHeight="1">
      <c r="A3831" s="3">
        <v>3829.0</v>
      </c>
      <c r="B3831" s="4">
        <f t="shared" ref="B3831:C3831" si="3830">B3830+TIME(1,0,0)</f>
        <v>45086.54167</v>
      </c>
      <c r="C3831" s="5">
        <f t="shared" si="3830"/>
        <v>159.5625</v>
      </c>
      <c r="D3831" s="1">
        <v>22.16859867487234</v>
      </c>
      <c r="E3831" s="1">
        <v>81.7461683170976</v>
      </c>
      <c r="F3831" s="1">
        <v>30.2</v>
      </c>
      <c r="G3831" s="1">
        <v>1.4</v>
      </c>
      <c r="H3831" s="1">
        <v>180.0</v>
      </c>
      <c r="I3831" s="1">
        <f t="shared" si="2"/>
        <v>13</v>
      </c>
    </row>
    <row r="3832" ht="14.25" customHeight="1">
      <c r="A3832" s="3">
        <v>3830.0</v>
      </c>
      <c r="B3832" s="4">
        <f t="shared" ref="B3832:C3832" si="3831">B3831+TIME(1,0,0)</f>
        <v>45086.58333</v>
      </c>
      <c r="C3832" s="5">
        <f t="shared" si="3831"/>
        <v>159.6041667</v>
      </c>
      <c r="D3832" s="1">
        <v>9.013795425776118</v>
      </c>
      <c r="E3832" s="1">
        <v>34.6031633693976</v>
      </c>
      <c r="F3832" s="1">
        <v>30.1</v>
      </c>
      <c r="G3832" s="1">
        <v>1.4</v>
      </c>
      <c r="H3832" s="1">
        <v>180.0</v>
      </c>
      <c r="I3832" s="1">
        <f t="shared" si="2"/>
        <v>14</v>
      </c>
    </row>
    <row r="3833" ht="14.25" customHeight="1">
      <c r="A3833" s="3">
        <v>3831.0</v>
      </c>
      <c r="B3833" s="4">
        <f t="shared" ref="B3833:C3833" si="3832">B3832+TIME(1,0,0)</f>
        <v>45086.625</v>
      </c>
      <c r="C3833" s="5">
        <f t="shared" si="3832"/>
        <v>159.6458333</v>
      </c>
      <c r="D3833" s="1">
        <v>0.0</v>
      </c>
      <c r="E3833" s="1">
        <v>0.0</v>
      </c>
      <c r="F3833" s="1">
        <v>29.8</v>
      </c>
      <c r="G3833" s="1">
        <v>1.5</v>
      </c>
      <c r="H3833" s="1">
        <v>180.0</v>
      </c>
      <c r="I3833" s="1">
        <f t="shared" si="2"/>
        <v>15</v>
      </c>
    </row>
    <row r="3834" ht="14.25" customHeight="1">
      <c r="A3834" s="3">
        <v>3832.0</v>
      </c>
      <c r="B3834" s="4">
        <f t="shared" ref="B3834:C3834" si="3833">B3833+TIME(1,0,0)</f>
        <v>45086.66667</v>
      </c>
      <c r="C3834" s="5">
        <f t="shared" si="3833"/>
        <v>159.6875</v>
      </c>
      <c r="D3834" s="1">
        <v>0.0</v>
      </c>
      <c r="E3834" s="1">
        <v>0.0</v>
      </c>
      <c r="F3834" s="1">
        <v>29.5</v>
      </c>
      <c r="G3834" s="1">
        <v>1.5</v>
      </c>
      <c r="H3834" s="1">
        <v>180.0</v>
      </c>
      <c r="I3834" s="1">
        <f t="shared" si="2"/>
        <v>16</v>
      </c>
    </row>
    <row r="3835" ht="14.25" customHeight="1">
      <c r="A3835" s="3">
        <v>3833.0</v>
      </c>
      <c r="B3835" s="4">
        <f t="shared" ref="B3835:C3835" si="3834">B3834+TIME(1,0,0)</f>
        <v>45086.70833</v>
      </c>
      <c r="C3835" s="5">
        <f t="shared" si="3834"/>
        <v>159.7291667</v>
      </c>
      <c r="D3835" s="1">
        <v>0.0</v>
      </c>
      <c r="E3835" s="1">
        <v>0.0</v>
      </c>
      <c r="F3835" s="1">
        <v>28.8</v>
      </c>
      <c r="G3835" s="1">
        <v>1.4</v>
      </c>
      <c r="H3835" s="1">
        <v>180.0</v>
      </c>
      <c r="I3835" s="1">
        <f t="shared" si="2"/>
        <v>17</v>
      </c>
    </row>
    <row r="3836" ht="14.25" customHeight="1">
      <c r="A3836" s="3">
        <v>3834.0</v>
      </c>
      <c r="B3836" s="4">
        <f t="shared" ref="B3836:C3836" si="3835">B3835+TIME(1,0,0)</f>
        <v>45086.75</v>
      </c>
      <c r="C3836" s="5">
        <f t="shared" si="3835"/>
        <v>159.7708333</v>
      </c>
      <c r="D3836" s="1">
        <v>0.0</v>
      </c>
      <c r="E3836" s="1">
        <v>0.0</v>
      </c>
      <c r="F3836" s="1">
        <v>28.2</v>
      </c>
      <c r="G3836" s="1">
        <v>1.4</v>
      </c>
      <c r="H3836" s="1">
        <v>180.0</v>
      </c>
      <c r="I3836" s="1">
        <f t="shared" si="2"/>
        <v>18</v>
      </c>
    </row>
    <row r="3837" ht="14.25" customHeight="1">
      <c r="A3837" s="3">
        <v>3835.0</v>
      </c>
      <c r="B3837" s="4">
        <f t="shared" ref="B3837:C3837" si="3836">B3836+TIME(1,0,0)</f>
        <v>45086.79167</v>
      </c>
      <c r="C3837" s="5">
        <f t="shared" si="3836"/>
        <v>159.8125</v>
      </c>
      <c r="D3837" s="1">
        <v>0.0</v>
      </c>
      <c r="E3837" s="1">
        <v>0.0</v>
      </c>
      <c r="F3837" s="1">
        <v>26.9</v>
      </c>
      <c r="G3837" s="1">
        <v>1.7</v>
      </c>
      <c r="H3837" s="1">
        <v>180.0</v>
      </c>
      <c r="I3837" s="1">
        <f t="shared" si="2"/>
        <v>19</v>
      </c>
    </row>
    <row r="3838" ht="14.25" customHeight="1">
      <c r="A3838" s="3">
        <v>3836.0</v>
      </c>
      <c r="B3838" s="4">
        <f t="shared" ref="B3838:C3838" si="3837">B3837+TIME(1,0,0)</f>
        <v>45086.83333</v>
      </c>
      <c r="C3838" s="5">
        <f t="shared" si="3837"/>
        <v>159.8541667</v>
      </c>
      <c r="D3838" s="1">
        <v>0.0</v>
      </c>
      <c r="E3838" s="1">
        <v>0.0</v>
      </c>
      <c r="F3838" s="1">
        <v>26.3</v>
      </c>
      <c r="G3838" s="1">
        <v>1.9</v>
      </c>
      <c r="H3838" s="1">
        <v>180.0</v>
      </c>
      <c r="I3838" s="1">
        <f t="shared" si="2"/>
        <v>20</v>
      </c>
    </row>
    <row r="3839" ht="14.25" customHeight="1">
      <c r="A3839" s="3">
        <v>3837.0</v>
      </c>
      <c r="B3839" s="4">
        <f t="shared" ref="B3839:C3839" si="3838">B3838+TIME(1,0,0)</f>
        <v>45086.875</v>
      </c>
      <c r="C3839" s="5">
        <f t="shared" si="3838"/>
        <v>159.8958333</v>
      </c>
      <c r="D3839" s="1">
        <v>0.0</v>
      </c>
      <c r="E3839" s="1">
        <v>0.0</v>
      </c>
      <c r="F3839" s="1">
        <v>25.6</v>
      </c>
      <c r="G3839" s="1">
        <v>2.1</v>
      </c>
      <c r="H3839" s="1">
        <v>180.0</v>
      </c>
      <c r="I3839" s="1">
        <f t="shared" si="2"/>
        <v>21</v>
      </c>
    </row>
    <row r="3840" ht="14.25" customHeight="1">
      <c r="A3840" s="3">
        <v>3838.0</v>
      </c>
      <c r="B3840" s="4">
        <f t="shared" ref="B3840:C3840" si="3839">B3839+TIME(1,0,0)</f>
        <v>45086.91667</v>
      </c>
      <c r="C3840" s="5">
        <f t="shared" si="3839"/>
        <v>159.9375</v>
      </c>
      <c r="D3840" s="1">
        <v>0.0</v>
      </c>
      <c r="E3840" s="1">
        <v>0.0</v>
      </c>
      <c r="F3840" s="1">
        <v>25.2</v>
      </c>
      <c r="G3840" s="1">
        <v>2.2</v>
      </c>
      <c r="H3840" s="1">
        <v>180.0</v>
      </c>
      <c r="I3840" s="1">
        <f t="shared" si="2"/>
        <v>22</v>
      </c>
    </row>
    <row r="3841" ht="14.25" customHeight="1">
      <c r="A3841" s="3">
        <v>3839.0</v>
      </c>
      <c r="B3841" s="4">
        <f t="shared" ref="B3841:C3841" si="3840">B3840+TIME(1,0,0)</f>
        <v>45086.95833</v>
      </c>
      <c r="C3841" s="5">
        <f t="shared" si="3840"/>
        <v>159.9791667</v>
      </c>
      <c r="D3841" s="1">
        <v>0.0</v>
      </c>
      <c r="E3841" s="1">
        <v>0.0</v>
      </c>
      <c r="F3841" s="1">
        <v>25.0</v>
      </c>
      <c r="G3841" s="1">
        <v>2.3</v>
      </c>
      <c r="H3841" s="1">
        <v>180.0</v>
      </c>
      <c r="I3841" s="1">
        <f t="shared" si="2"/>
        <v>23</v>
      </c>
    </row>
    <row r="3842" ht="14.25" customHeight="1">
      <c r="A3842" s="3">
        <v>3840.0</v>
      </c>
      <c r="B3842" s="4">
        <f t="shared" ref="B3842:C3842" si="3841">B3841+TIME(1,0,0)</f>
        <v>45087</v>
      </c>
      <c r="C3842" s="5">
        <f t="shared" si="3841"/>
        <v>160.0208333</v>
      </c>
      <c r="D3842" s="1">
        <v>0.0</v>
      </c>
      <c r="E3842" s="1">
        <v>0.0</v>
      </c>
      <c r="F3842" s="1">
        <v>24.8</v>
      </c>
      <c r="G3842" s="1">
        <v>2.3</v>
      </c>
      <c r="H3842" s="1">
        <v>180.0</v>
      </c>
      <c r="I3842" s="1">
        <f t="shared" si="2"/>
        <v>0</v>
      </c>
    </row>
    <row r="3843" ht="14.25" customHeight="1">
      <c r="A3843" s="3">
        <v>3841.0</v>
      </c>
      <c r="B3843" s="4">
        <f t="shared" ref="B3843:C3843" si="3842">B3842+TIME(1,0,0)</f>
        <v>45087.04167</v>
      </c>
      <c r="C3843" s="5">
        <f t="shared" si="3842"/>
        <v>160.0625</v>
      </c>
      <c r="D3843" s="1">
        <v>0.0</v>
      </c>
      <c r="E3843" s="1">
        <v>0.0</v>
      </c>
      <c r="F3843" s="1">
        <v>24.6</v>
      </c>
      <c r="G3843" s="1">
        <v>2.1</v>
      </c>
      <c r="H3843" s="1">
        <v>180.0</v>
      </c>
      <c r="I3843" s="1">
        <f t="shared" si="2"/>
        <v>1</v>
      </c>
    </row>
    <row r="3844" ht="14.25" customHeight="1">
      <c r="A3844" s="3">
        <v>3842.0</v>
      </c>
      <c r="B3844" s="4">
        <f t="shared" ref="B3844:C3844" si="3843">B3843+TIME(1,0,0)</f>
        <v>45087.08333</v>
      </c>
      <c r="C3844" s="5">
        <f t="shared" si="3843"/>
        <v>160.1041667</v>
      </c>
      <c r="D3844" s="1">
        <v>0.0</v>
      </c>
      <c r="E3844" s="1">
        <v>0.0</v>
      </c>
      <c r="F3844" s="1">
        <v>24.3</v>
      </c>
      <c r="G3844" s="1">
        <v>1.9</v>
      </c>
      <c r="H3844" s="1">
        <v>180.0</v>
      </c>
      <c r="I3844" s="1">
        <f t="shared" si="2"/>
        <v>2</v>
      </c>
    </row>
    <row r="3845" ht="14.25" customHeight="1">
      <c r="A3845" s="3">
        <v>3843.0</v>
      </c>
      <c r="B3845" s="4">
        <f t="shared" ref="B3845:C3845" si="3844">B3844+TIME(1,0,0)</f>
        <v>45087.125</v>
      </c>
      <c r="C3845" s="5">
        <f t="shared" si="3844"/>
        <v>160.1458333</v>
      </c>
      <c r="D3845" s="1">
        <v>0.0</v>
      </c>
      <c r="E3845" s="1">
        <v>0.0</v>
      </c>
      <c r="F3845" s="1">
        <v>24.1</v>
      </c>
      <c r="G3845" s="1">
        <v>1.7</v>
      </c>
      <c r="H3845" s="1">
        <v>180.0</v>
      </c>
      <c r="I3845" s="1">
        <f t="shared" si="2"/>
        <v>3</v>
      </c>
    </row>
    <row r="3846" ht="14.25" customHeight="1">
      <c r="A3846" s="3">
        <v>3844.0</v>
      </c>
      <c r="B3846" s="4">
        <f t="shared" ref="B3846:C3846" si="3845">B3845+TIME(1,0,0)</f>
        <v>45087.16667</v>
      </c>
      <c r="C3846" s="5">
        <f t="shared" si="3845"/>
        <v>160.1875</v>
      </c>
      <c r="D3846" s="1">
        <v>0.0</v>
      </c>
      <c r="E3846" s="1">
        <v>0.0</v>
      </c>
      <c r="F3846" s="1">
        <v>24.0</v>
      </c>
      <c r="G3846" s="1">
        <v>1.5</v>
      </c>
      <c r="H3846" s="1">
        <v>180.0</v>
      </c>
      <c r="I3846" s="1">
        <f t="shared" si="2"/>
        <v>4</v>
      </c>
    </row>
    <row r="3847" ht="14.25" customHeight="1">
      <c r="A3847" s="3">
        <v>3845.0</v>
      </c>
      <c r="B3847" s="4">
        <f t="shared" ref="B3847:C3847" si="3846">B3846+TIME(1,0,0)</f>
        <v>45087.20833</v>
      </c>
      <c r="C3847" s="5">
        <f t="shared" si="3846"/>
        <v>160.2291667</v>
      </c>
      <c r="D3847" s="1">
        <v>0.0</v>
      </c>
      <c r="E3847" s="1">
        <v>0.0</v>
      </c>
      <c r="F3847" s="1">
        <v>24.7</v>
      </c>
      <c r="G3847" s="1">
        <v>1.4</v>
      </c>
      <c r="H3847" s="1">
        <v>180.0</v>
      </c>
      <c r="I3847" s="1">
        <f t="shared" si="2"/>
        <v>5</v>
      </c>
    </row>
    <row r="3848" ht="14.25" customHeight="1">
      <c r="A3848" s="3">
        <v>3846.0</v>
      </c>
      <c r="B3848" s="4">
        <f t="shared" ref="B3848:C3848" si="3847">B3847+TIME(1,0,0)</f>
        <v>45087.25</v>
      </c>
      <c r="C3848" s="5">
        <f t="shared" si="3847"/>
        <v>160.2708333</v>
      </c>
      <c r="D3848" s="1">
        <v>0.0</v>
      </c>
      <c r="E3848" s="1">
        <v>0.0</v>
      </c>
      <c r="F3848" s="1">
        <v>26.0</v>
      </c>
      <c r="G3848" s="1">
        <v>1.3</v>
      </c>
      <c r="H3848" s="1">
        <v>180.0</v>
      </c>
      <c r="I3848" s="1">
        <f t="shared" si="2"/>
        <v>6</v>
      </c>
    </row>
    <row r="3849" ht="14.25" customHeight="1">
      <c r="A3849" s="3">
        <v>3847.0</v>
      </c>
      <c r="B3849" s="4">
        <f t="shared" ref="B3849:C3849" si="3848">B3848+TIME(1,0,0)</f>
        <v>45087.29167</v>
      </c>
      <c r="C3849" s="5">
        <f t="shared" si="3848"/>
        <v>160.3125</v>
      </c>
      <c r="D3849" s="1">
        <v>0.0</v>
      </c>
      <c r="E3849" s="1">
        <v>0.0</v>
      </c>
      <c r="F3849" s="1">
        <v>27.3</v>
      </c>
      <c r="G3849" s="1">
        <v>1.1</v>
      </c>
      <c r="H3849" s="1">
        <v>180.0</v>
      </c>
      <c r="I3849" s="1">
        <f t="shared" si="2"/>
        <v>7</v>
      </c>
    </row>
    <row r="3850" ht="14.25" customHeight="1">
      <c r="A3850" s="3">
        <v>3848.0</v>
      </c>
      <c r="B3850" s="4">
        <f t="shared" ref="B3850:C3850" si="3849">B3849+TIME(1,0,0)</f>
        <v>45087.33333</v>
      </c>
      <c r="C3850" s="5">
        <f t="shared" si="3849"/>
        <v>160.3541667</v>
      </c>
      <c r="D3850" s="1">
        <v>0.0</v>
      </c>
      <c r="E3850" s="1">
        <v>0.0</v>
      </c>
      <c r="F3850" s="1">
        <v>28.5</v>
      </c>
      <c r="G3850" s="1">
        <v>1.1</v>
      </c>
      <c r="H3850" s="1">
        <v>180.0</v>
      </c>
      <c r="I3850" s="1">
        <f t="shared" si="2"/>
        <v>8</v>
      </c>
    </row>
    <row r="3851" ht="14.25" customHeight="1">
      <c r="A3851" s="3">
        <v>3849.0</v>
      </c>
      <c r="B3851" s="4">
        <f t="shared" ref="B3851:C3851" si="3850">B3850+TIME(1,0,0)</f>
        <v>45087.375</v>
      </c>
      <c r="C3851" s="5">
        <f t="shared" si="3850"/>
        <v>160.3958333</v>
      </c>
      <c r="D3851" s="1">
        <v>0.0</v>
      </c>
      <c r="E3851" s="1">
        <v>0.0</v>
      </c>
      <c r="F3851" s="1">
        <v>29.3</v>
      </c>
      <c r="G3851" s="1">
        <v>1.1</v>
      </c>
      <c r="H3851" s="1">
        <v>180.0</v>
      </c>
      <c r="I3851" s="1">
        <f t="shared" si="2"/>
        <v>9</v>
      </c>
    </row>
    <row r="3852" ht="14.25" customHeight="1">
      <c r="A3852" s="3">
        <v>3850.0</v>
      </c>
      <c r="B3852" s="4">
        <f t="shared" ref="B3852:C3852" si="3851">B3851+TIME(1,0,0)</f>
        <v>45087.41667</v>
      </c>
      <c r="C3852" s="5">
        <f t="shared" si="3851"/>
        <v>160.4375</v>
      </c>
      <c r="D3852" s="1">
        <v>14.32049858374769</v>
      </c>
      <c r="E3852" s="1">
        <v>53.6697771759291</v>
      </c>
      <c r="F3852" s="1">
        <v>29.8</v>
      </c>
      <c r="G3852" s="1">
        <v>1.1</v>
      </c>
      <c r="H3852" s="1">
        <v>180.0</v>
      </c>
      <c r="I3852" s="1">
        <f t="shared" si="2"/>
        <v>10</v>
      </c>
    </row>
    <row r="3853" ht="14.25" customHeight="1">
      <c r="A3853" s="3">
        <v>3851.0</v>
      </c>
      <c r="B3853" s="4">
        <f t="shared" ref="B3853:C3853" si="3852">B3852+TIME(1,0,0)</f>
        <v>45087.45833</v>
      </c>
      <c r="C3853" s="5">
        <f t="shared" si="3852"/>
        <v>160.4791667</v>
      </c>
      <c r="D3853" s="1">
        <v>1.250877072170741</v>
      </c>
      <c r="E3853" s="1">
        <v>5.58070337332982</v>
      </c>
      <c r="F3853" s="1">
        <v>30.1</v>
      </c>
      <c r="G3853" s="1">
        <v>1.4</v>
      </c>
      <c r="H3853" s="1">
        <v>180.0</v>
      </c>
      <c r="I3853" s="1">
        <f t="shared" si="2"/>
        <v>11</v>
      </c>
    </row>
    <row r="3854" ht="14.25" customHeight="1">
      <c r="A3854" s="3">
        <v>3852.0</v>
      </c>
      <c r="B3854" s="4">
        <f t="shared" ref="B3854:C3854" si="3853">B3853+TIME(1,0,0)</f>
        <v>45087.5</v>
      </c>
      <c r="C3854" s="5">
        <f t="shared" si="3853"/>
        <v>160.5208333</v>
      </c>
      <c r="D3854" s="1">
        <v>4.687182019883588</v>
      </c>
      <c r="E3854" s="1">
        <v>18.7165180148392</v>
      </c>
      <c r="F3854" s="1">
        <v>30.3</v>
      </c>
      <c r="G3854" s="1">
        <v>1.6</v>
      </c>
      <c r="H3854" s="1">
        <v>180.0</v>
      </c>
      <c r="I3854" s="1">
        <f t="shared" si="2"/>
        <v>12</v>
      </c>
    </row>
    <row r="3855" ht="14.25" customHeight="1">
      <c r="A3855" s="3">
        <v>3853.0</v>
      </c>
      <c r="B3855" s="4">
        <f t="shared" ref="B3855:C3855" si="3854">B3854+TIME(1,0,0)</f>
        <v>45087.54167</v>
      </c>
      <c r="C3855" s="5">
        <f t="shared" si="3854"/>
        <v>160.5625</v>
      </c>
      <c r="D3855" s="1">
        <v>21.10958729959072</v>
      </c>
      <c r="E3855" s="1">
        <v>78.020814901798</v>
      </c>
      <c r="F3855" s="1">
        <v>30.3</v>
      </c>
      <c r="G3855" s="1">
        <v>1.8</v>
      </c>
      <c r="H3855" s="1">
        <v>180.0</v>
      </c>
      <c r="I3855" s="1">
        <f t="shared" si="2"/>
        <v>13</v>
      </c>
    </row>
    <row r="3856" ht="14.25" customHeight="1">
      <c r="A3856" s="3">
        <v>3854.0</v>
      </c>
      <c r="B3856" s="4">
        <f t="shared" ref="B3856:C3856" si="3855">B3855+TIME(1,0,0)</f>
        <v>45087.58333</v>
      </c>
      <c r="C3856" s="5">
        <f t="shared" si="3855"/>
        <v>160.6041667</v>
      </c>
      <c r="D3856" s="1">
        <v>8.290439032198742</v>
      </c>
      <c r="E3856" s="1">
        <v>31.9690701207445</v>
      </c>
      <c r="F3856" s="1">
        <v>30.1</v>
      </c>
      <c r="G3856" s="1">
        <v>2.0</v>
      </c>
      <c r="H3856" s="1">
        <v>180.0</v>
      </c>
      <c r="I3856" s="1">
        <f t="shared" si="2"/>
        <v>14</v>
      </c>
    </row>
    <row r="3857" ht="14.25" customHeight="1">
      <c r="A3857" s="3">
        <v>3855.0</v>
      </c>
      <c r="B3857" s="4">
        <f t="shared" ref="B3857:C3857" si="3856">B3856+TIME(1,0,0)</f>
        <v>45087.625</v>
      </c>
      <c r="C3857" s="5">
        <f t="shared" si="3856"/>
        <v>160.6458333</v>
      </c>
      <c r="D3857" s="1">
        <v>0.0</v>
      </c>
      <c r="E3857" s="1">
        <v>0.0</v>
      </c>
      <c r="F3857" s="1">
        <v>29.7</v>
      </c>
      <c r="G3857" s="1">
        <v>2.2</v>
      </c>
      <c r="H3857" s="1">
        <v>180.0</v>
      </c>
      <c r="I3857" s="1">
        <f t="shared" si="2"/>
        <v>15</v>
      </c>
    </row>
    <row r="3858" ht="14.25" customHeight="1">
      <c r="A3858" s="3">
        <v>3856.0</v>
      </c>
      <c r="B3858" s="4">
        <f t="shared" ref="B3858:C3858" si="3857">B3857+TIME(1,0,0)</f>
        <v>45087.66667</v>
      </c>
      <c r="C3858" s="5">
        <f t="shared" si="3857"/>
        <v>160.6875</v>
      </c>
      <c r="D3858" s="1">
        <v>0.0</v>
      </c>
      <c r="E3858" s="1">
        <v>0.0</v>
      </c>
      <c r="F3858" s="1">
        <v>29.1</v>
      </c>
      <c r="G3858" s="1">
        <v>2.4</v>
      </c>
      <c r="H3858" s="1">
        <v>180.0</v>
      </c>
      <c r="I3858" s="1">
        <f t="shared" si="2"/>
        <v>16</v>
      </c>
    </row>
    <row r="3859" ht="14.25" customHeight="1">
      <c r="A3859" s="3">
        <v>3857.0</v>
      </c>
      <c r="B3859" s="4">
        <f t="shared" ref="B3859:C3859" si="3858">B3858+TIME(1,0,0)</f>
        <v>45087.70833</v>
      </c>
      <c r="C3859" s="5">
        <f t="shared" si="3858"/>
        <v>160.7291667</v>
      </c>
      <c r="D3859" s="1">
        <v>0.0</v>
      </c>
      <c r="E3859" s="1">
        <v>0.0</v>
      </c>
      <c r="F3859" s="1">
        <v>28.2</v>
      </c>
      <c r="G3859" s="1">
        <v>2.7</v>
      </c>
      <c r="H3859" s="1">
        <v>180.0</v>
      </c>
      <c r="I3859" s="1">
        <f t="shared" si="2"/>
        <v>17</v>
      </c>
    </row>
    <row r="3860" ht="14.25" customHeight="1">
      <c r="A3860" s="3">
        <v>3858.0</v>
      </c>
      <c r="B3860" s="4">
        <f t="shared" ref="B3860:C3860" si="3859">B3859+TIME(1,0,0)</f>
        <v>45087.75</v>
      </c>
      <c r="C3860" s="5">
        <f t="shared" si="3859"/>
        <v>160.7708333</v>
      </c>
      <c r="D3860" s="1">
        <v>0.0</v>
      </c>
      <c r="E3860" s="1">
        <v>0.0</v>
      </c>
      <c r="F3860" s="1">
        <v>27.6</v>
      </c>
      <c r="G3860" s="1">
        <v>2.8</v>
      </c>
      <c r="H3860" s="1">
        <v>180.0</v>
      </c>
      <c r="I3860" s="1">
        <f t="shared" si="2"/>
        <v>18</v>
      </c>
    </row>
    <row r="3861" ht="14.25" customHeight="1">
      <c r="A3861" s="3">
        <v>3859.0</v>
      </c>
      <c r="B3861" s="4">
        <f t="shared" ref="B3861:C3861" si="3860">B3860+TIME(1,0,0)</f>
        <v>45087.79167</v>
      </c>
      <c r="C3861" s="5">
        <f t="shared" si="3860"/>
        <v>160.8125</v>
      </c>
      <c r="D3861" s="1">
        <v>0.0</v>
      </c>
      <c r="E3861" s="1">
        <v>0.0</v>
      </c>
      <c r="F3861" s="1">
        <v>26.5</v>
      </c>
      <c r="G3861" s="1">
        <v>2.7</v>
      </c>
      <c r="H3861" s="1">
        <v>180.0</v>
      </c>
      <c r="I3861" s="1">
        <f t="shared" si="2"/>
        <v>19</v>
      </c>
    </row>
    <row r="3862" ht="14.25" customHeight="1">
      <c r="A3862" s="3">
        <v>3860.0</v>
      </c>
      <c r="B3862" s="4">
        <f t="shared" ref="B3862:C3862" si="3861">B3861+TIME(1,0,0)</f>
        <v>45087.83333</v>
      </c>
      <c r="C3862" s="5">
        <f t="shared" si="3861"/>
        <v>160.8541667</v>
      </c>
      <c r="D3862" s="1">
        <v>0.0</v>
      </c>
      <c r="E3862" s="1">
        <v>0.0</v>
      </c>
      <c r="F3862" s="1">
        <v>26.2</v>
      </c>
      <c r="G3862" s="1">
        <v>2.6</v>
      </c>
      <c r="H3862" s="1">
        <v>180.0</v>
      </c>
      <c r="I3862" s="1">
        <f t="shared" si="2"/>
        <v>20</v>
      </c>
    </row>
    <row r="3863" ht="14.25" customHeight="1">
      <c r="A3863" s="3">
        <v>3861.0</v>
      </c>
      <c r="B3863" s="4">
        <f t="shared" ref="B3863:C3863" si="3862">B3862+TIME(1,0,0)</f>
        <v>45087.875</v>
      </c>
      <c r="C3863" s="5">
        <f t="shared" si="3862"/>
        <v>160.8958333</v>
      </c>
      <c r="D3863" s="1">
        <v>0.0</v>
      </c>
      <c r="E3863" s="1">
        <v>0.0</v>
      </c>
      <c r="F3863" s="1">
        <v>26.0</v>
      </c>
      <c r="G3863" s="1">
        <v>2.6</v>
      </c>
      <c r="H3863" s="1">
        <v>180.0</v>
      </c>
      <c r="I3863" s="1">
        <f t="shared" si="2"/>
        <v>21</v>
      </c>
    </row>
    <row r="3864" ht="14.25" customHeight="1">
      <c r="A3864" s="3">
        <v>3862.0</v>
      </c>
      <c r="B3864" s="4">
        <f t="shared" ref="B3864:C3864" si="3863">B3863+TIME(1,0,0)</f>
        <v>45087.91667</v>
      </c>
      <c r="C3864" s="5">
        <f t="shared" si="3863"/>
        <v>160.9375</v>
      </c>
      <c r="D3864" s="1">
        <v>0.0</v>
      </c>
      <c r="E3864" s="1">
        <v>0.0</v>
      </c>
      <c r="F3864" s="1">
        <v>25.9</v>
      </c>
      <c r="G3864" s="1">
        <v>2.6</v>
      </c>
      <c r="H3864" s="1">
        <v>180.0</v>
      </c>
      <c r="I3864" s="1">
        <f t="shared" si="2"/>
        <v>22</v>
      </c>
    </row>
    <row r="3865" ht="14.25" customHeight="1">
      <c r="A3865" s="3">
        <v>3863.0</v>
      </c>
      <c r="B3865" s="4">
        <f t="shared" ref="B3865:C3865" si="3864">B3864+TIME(1,0,0)</f>
        <v>45087.95833</v>
      </c>
      <c r="C3865" s="5">
        <f t="shared" si="3864"/>
        <v>160.9791667</v>
      </c>
      <c r="D3865" s="1">
        <v>0.0</v>
      </c>
      <c r="E3865" s="1">
        <v>0.0</v>
      </c>
      <c r="F3865" s="1">
        <v>25.7</v>
      </c>
      <c r="G3865" s="1">
        <v>2.6</v>
      </c>
      <c r="H3865" s="1">
        <v>180.0</v>
      </c>
      <c r="I3865" s="1">
        <f t="shared" si="2"/>
        <v>23</v>
      </c>
    </row>
    <row r="3866" ht="14.25" customHeight="1">
      <c r="A3866" s="3">
        <v>3864.0</v>
      </c>
      <c r="B3866" s="4">
        <f t="shared" ref="B3866:C3866" si="3865">B3865+TIME(1,0,0)</f>
        <v>45088</v>
      </c>
      <c r="C3866" s="5">
        <f t="shared" si="3865"/>
        <v>161.0208333</v>
      </c>
      <c r="D3866" s="1">
        <v>0.0</v>
      </c>
      <c r="E3866" s="1">
        <v>0.0</v>
      </c>
      <c r="F3866" s="1">
        <v>25.6</v>
      </c>
      <c r="G3866" s="1">
        <v>2.6</v>
      </c>
      <c r="H3866" s="1">
        <v>180.0</v>
      </c>
      <c r="I3866" s="1">
        <f t="shared" si="2"/>
        <v>0</v>
      </c>
    </row>
    <row r="3867" ht="14.25" customHeight="1">
      <c r="A3867" s="3">
        <v>3865.0</v>
      </c>
      <c r="B3867" s="4">
        <f t="shared" ref="B3867:C3867" si="3866">B3866+TIME(1,0,0)</f>
        <v>45088.04167</v>
      </c>
      <c r="C3867" s="5">
        <f t="shared" si="3866"/>
        <v>161.0625</v>
      </c>
      <c r="D3867" s="1">
        <v>0.0</v>
      </c>
      <c r="E3867" s="1">
        <v>0.0</v>
      </c>
      <c r="F3867" s="1">
        <v>25.4</v>
      </c>
      <c r="G3867" s="1">
        <v>2.5</v>
      </c>
      <c r="H3867" s="1">
        <v>180.0</v>
      </c>
      <c r="I3867" s="1">
        <f t="shared" si="2"/>
        <v>1</v>
      </c>
    </row>
    <row r="3868" ht="14.25" customHeight="1">
      <c r="A3868" s="3">
        <v>3866.0</v>
      </c>
      <c r="B3868" s="4">
        <f t="shared" ref="B3868:C3868" si="3867">B3867+TIME(1,0,0)</f>
        <v>45088.08333</v>
      </c>
      <c r="C3868" s="5">
        <f t="shared" si="3867"/>
        <v>161.1041667</v>
      </c>
      <c r="D3868" s="1">
        <v>0.0</v>
      </c>
      <c r="E3868" s="1">
        <v>0.0</v>
      </c>
      <c r="F3868" s="1">
        <v>25.3</v>
      </c>
      <c r="G3868" s="1">
        <v>2.4</v>
      </c>
      <c r="H3868" s="1">
        <v>180.0</v>
      </c>
      <c r="I3868" s="1">
        <f t="shared" si="2"/>
        <v>2</v>
      </c>
    </row>
    <row r="3869" ht="14.25" customHeight="1">
      <c r="A3869" s="3">
        <v>3867.0</v>
      </c>
      <c r="B3869" s="4">
        <f t="shared" ref="B3869:C3869" si="3868">B3868+TIME(1,0,0)</f>
        <v>45088.125</v>
      </c>
      <c r="C3869" s="5">
        <f t="shared" si="3868"/>
        <v>161.1458333</v>
      </c>
      <c r="D3869" s="1">
        <v>0.0</v>
      </c>
      <c r="E3869" s="1">
        <v>0.0</v>
      </c>
      <c r="F3869" s="1">
        <v>25.2</v>
      </c>
      <c r="G3869" s="1">
        <v>2.3</v>
      </c>
      <c r="H3869" s="1">
        <v>180.0</v>
      </c>
      <c r="I3869" s="1">
        <f t="shared" si="2"/>
        <v>3</v>
      </c>
    </row>
    <row r="3870" ht="14.25" customHeight="1">
      <c r="A3870" s="3">
        <v>3868.0</v>
      </c>
      <c r="B3870" s="4">
        <f t="shared" ref="B3870:C3870" si="3869">B3869+TIME(1,0,0)</f>
        <v>45088.16667</v>
      </c>
      <c r="C3870" s="5">
        <f t="shared" si="3869"/>
        <v>161.1875</v>
      </c>
      <c r="D3870" s="1">
        <v>0.0</v>
      </c>
      <c r="E3870" s="1">
        <v>0.0</v>
      </c>
      <c r="F3870" s="1">
        <v>25.2</v>
      </c>
      <c r="G3870" s="1">
        <v>2.2</v>
      </c>
      <c r="H3870" s="1">
        <v>180.0</v>
      </c>
      <c r="I3870" s="1">
        <f t="shared" si="2"/>
        <v>4</v>
      </c>
    </row>
    <row r="3871" ht="14.25" customHeight="1">
      <c r="A3871" s="3">
        <v>3869.0</v>
      </c>
      <c r="B3871" s="4">
        <f t="shared" ref="B3871:C3871" si="3870">B3870+TIME(1,0,0)</f>
        <v>45088.20833</v>
      </c>
      <c r="C3871" s="5">
        <f t="shared" si="3870"/>
        <v>161.2291667</v>
      </c>
      <c r="D3871" s="1">
        <v>0.0</v>
      </c>
      <c r="E3871" s="1">
        <v>0.0</v>
      </c>
      <c r="F3871" s="1">
        <v>25.7</v>
      </c>
      <c r="G3871" s="1">
        <v>2.2</v>
      </c>
      <c r="H3871" s="1">
        <v>180.0</v>
      </c>
      <c r="I3871" s="1">
        <f t="shared" si="2"/>
        <v>5</v>
      </c>
    </row>
    <row r="3872" ht="14.25" customHeight="1">
      <c r="A3872" s="3">
        <v>3870.0</v>
      </c>
      <c r="B3872" s="4">
        <f t="shared" ref="B3872:C3872" si="3871">B3871+TIME(1,0,0)</f>
        <v>45088.25</v>
      </c>
      <c r="C3872" s="5">
        <f t="shared" si="3871"/>
        <v>161.2708333</v>
      </c>
      <c r="D3872" s="1">
        <v>0.0</v>
      </c>
      <c r="E3872" s="1">
        <v>0.0</v>
      </c>
      <c r="F3872" s="1">
        <v>26.6</v>
      </c>
      <c r="G3872" s="1">
        <v>2.2</v>
      </c>
      <c r="H3872" s="1">
        <v>180.0</v>
      </c>
      <c r="I3872" s="1">
        <f t="shared" si="2"/>
        <v>6</v>
      </c>
    </row>
    <row r="3873" ht="14.25" customHeight="1">
      <c r="A3873" s="3">
        <v>3871.0</v>
      </c>
      <c r="B3873" s="4">
        <f t="shared" ref="B3873:C3873" si="3872">B3872+TIME(1,0,0)</f>
        <v>45088.29167</v>
      </c>
      <c r="C3873" s="5">
        <f t="shared" si="3872"/>
        <v>161.3125</v>
      </c>
      <c r="D3873" s="1">
        <v>0.0</v>
      </c>
      <c r="E3873" s="1">
        <v>0.0</v>
      </c>
      <c r="F3873" s="1">
        <v>27.3</v>
      </c>
      <c r="G3873" s="1">
        <v>2.2</v>
      </c>
      <c r="H3873" s="1">
        <v>180.0</v>
      </c>
      <c r="I3873" s="1">
        <f t="shared" si="2"/>
        <v>7</v>
      </c>
    </row>
    <row r="3874" ht="14.25" customHeight="1">
      <c r="A3874" s="3">
        <v>3872.0</v>
      </c>
      <c r="B3874" s="4">
        <f t="shared" ref="B3874:C3874" si="3873">B3873+TIME(1,0,0)</f>
        <v>45088.33333</v>
      </c>
      <c r="C3874" s="5">
        <f t="shared" si="3873"/>
        <v>161.3541667</v>
      </c>
      <c r="D3874" s="1">
        <v>0.0</v>
      </c>
      <c r="E3874" s="1">
        <v>0.0</v>
      </c>
      <c r="F3874" s="1">
        <v>28.0</v>
      </c>
      <c r="G3874" s="1">
        <v>2.0</v>
      </c>
      <c r="H3874" s="1">
        <v>180.0</v>
      </c>
      <c r="I3874" s="1">
        <f t="shared" si="2"/>
        <v>8</v>
      </c>
    </row>
    <row r="3875" ht="14.25" customHeight="1">
      <c r="A3875" s="3">
        <v>3873.0</v>
      </c>
      <c r="B3875" s="4">
        <f t="shared" ref="B3875:C3875" si="3874">B3874+TIME(1,0,0)</f>
        <v>45088.375</v>
      </c>
      <c r="C3875" s="5">
        <f t="shared" si="3874"/>
        <v>161.3958333</v>
      </c>
      <c r="D3875" s="1">
        <v>0.0</v>
      </c>
      <c r="E3875" s="1">
        <v>0.0</v>
      </c>
      <c r="F3875" s="1">
        <v>28.7</v>
      </c>
      <c r="G3875" s="1">
        <v>1.8</v>
      </c>
      <c r="H3875" s="1">
        <v>180.0</v>
      </c>
      <c r="I3875" s="1">
        <f t="shared" si="2"/>
        <v>9</v>
      </c>
    </row>
    <row r="3876" ht="14.25" customHeight="1">
      <c r="A3876" s="3">
        <v>3874.0</v>
      </c>
      <c r="B3876" s="4">
        <f t="shared" ref="B3876:C3876" si="3875">B3875+TIME(1,0,0)</f>
        <v>45088.41667</v>
      </c>
      <c r="C3876" s="5">
        <f t="shared" si="3875"/>
        <v>161.4375</v>
      </c>
      <c r="D3876" s="1">
        <v>13.78365626975755</v>
      </c>
      <c r="E3876" s="1">
        <v>51.6523225028093</v>
      </c>
      <c r="F3876" s="1">
        <v>29.4</v>
      </c>
      <c r="G3876" s="1">
        <v>1.7</v>
      </c>
      <c r="H3876" s="1">
        <v>180.0</v>
      </c>
      <c r="I3876" s="1">
        <f t="shared" si="2"/>
        <v>10</v>
      </c>
    </row>
    <row r="3877" ht="14.25" customHeight="1">
      <c r="A3877" s="3">
        <v>3875.0</v>
      </c>
      <c r="B3877" s="4">
        <f t="shared" ref="B3877:C3877" si="3876">B3876+TIME(1,0,0)</f>
        <v>45088.45833</v>
      </c>
      <c r="C3877" s="5">
        <f t="shared" si="3876"/>
        <v>161.4791667</v>
      </c>
      <c r="D3877" s="1">
        <v>13.7730598201746</v>
      </c>
      <c r="E3877" s="1">
        <v>51.6856415751423</v>
      </c>
      <c r="F3877" s="1">
        <v>29.7</v>
      </c>
      <c r="G3877" s="1">
        <v>1.8</v>
      </c>
      <c r="H3877" s="1">
        <v>180.0</v>
      </c>
      <c r="I3877" s="1">
        <f t="shared" si="2"/>
        <v>11</v>
      </c>
    </row>
    <row r="3878" ht="14.25" customHeight="1">
      <c r="A3878" s="3">
        <v>3876.0</v>
      </c>
      <c r="B3878" s="4">
        <f t="shared" ref="B3878:C3878" si="3877">B3877+TIME(1,0,0)</f>
        <v>45088.5</v>
      </c>
      <c r="C3878" s="5">
        <f t="shared" si="3877"/>
        <v>161.5208333</v>
      </c>
      <c r="D3878" s="1">
        <v>15.50379988223102</v>
      </c>
      <c r="E3878" s="1">
        <v>57.9267814421466</v>
      </c>
      <c r="F3878" s="1">
        <v>29.9</v>
      </c>
      <c r="G3878" s="1">
        <v>2.0</v>
      </c>
      <c r="H3878" s="1">
        <v>180.0</v>
      </c>
      <c r="I3878" s="1">
        <f t="shared" si="2"/>
        <v>12</v>
      </c>
    </row>
    <row r="3879" ht="14.25" customHeight="1">
      <c r="A3879" s="3">
        <v>3877.0</v>
      </c>
      <c r="B3879" s="4">
        <f t="shared" ref="B3879:C3879" si="3878">B3878+TIME(1,0,0)</f>
        <v>45088.54167</v>
      </c>
      <c r="C3879" s="5">
        <f t="shared" si="3878"/>
        <v>161.5625</v>
      </c>
      <c r="D3879" s="1">
        <v>19.01348340913021</v>
      </c>
      <c r="E3879" s="1">
        <v>70.4024739642925</v>
      </c>
      <c r="F3879" s="1">
        <v>29.8</v>
      </c>
      <c r="G3879" s="1">
        <v>2.2</v>
      </c>
      <c r="H3879" s="1">
        <v>180.0</v>
      </c>
      <c r="I3879" s="1">
        <f t="shared" si="2"/>
        <v>13</v>
      </c>
    </row>
    <row r="3880" ht="14.25" customHeight="1">
      <c r="A3880" s="3">
        <v>3878.0</v>
      </c>
      <c r="B3880" s="4">
        <f t="shared" ref="B3880:C3880" si="3879">B3879+TIME(1,0,0)</f>
        <v>45088.58333</v>
      </c>
      <c r="C3880" s="5">
        <f t="shared" si="3879"/>
        <v>161.6041667</v>
      </c>
      <c r="D3880" s="1">
        <v>6.677604934313268</v>
      </c>
      <c r="E3880" s="1">
        <v>25.9905846954028</v>
      </c>
      <c r="F3880" s="1">
        <v>29.5</v>
      </c>
      <c r="G3880" s="1">
        <v>2.4</v>
      </c>
      <c r="H3880" s="1">
        <v>180.0</v>
      </c>
      <c r="I3880" s="1">
        <f t="shared" si="2"/>
        <v>14</v>
      </c>
    </row>
    <row r="3881" ht="14.25" customHeight="1">
      <c r="A3881" s="3">
        <v>3879.0</v>
      </c>
      <c r="B3881" s="4">
        <f t="shared" ref="B3881:C3881" si="3880">B3880+TIME(1,0,0)</f>
        <v>45088.625</v>
      </c>
      <c r="C3881" s="5">
        <f t="shared" si="3880"/>
        <v>161.6458333</v>
      </c>
      <c r="D3881" s="1">
        <v>0.0</v>
      </c>
      <c r="E3881" s="1">
        <v>0.0</v>
      </c>
      <c r="F3881" s="1">
        <v>29.0</v>
      </c>
      <c r="G3881" s="1">
        <v>2.5</v>
      </c>
      <c r="H3881" s="1">
        <v>180.0</v>
      </c>
      <c r="I3881" s="1">
        <f t="shared" si="2"/>
        <v>15</v>
      </c>
    </row>
    <row r="3882" ht="14.25" customHeight="1">
      <c r="A3882" s="3">
        <v>3880.0</v>
      </c>
      <c r="B3882" s="4">
        <f t="shared" ref="B3882:C3882" si="3881">B3881+TIME(1,0,0)</f>
        <v>45088.66667</v>
      </c>
      <c r="C3882" s="5">
        <f t="shared" si="3881"/>
        <v>161.6875</v>
      </c>
      <c r="D3882" s="1">
        <v>0.0</v>
      </c>
      <c r="E3882" s="1">
        <v>0.0</v>
      </c>
      <c r="F3882" s="1">
        <v>28.4</v>
      </c>
      <c r="G3882" s="1">
        <v>2.6</v>
      </c>
      <c r="H3882" s="1">
        <v>180.0</v>
      </c>
      <c r="I3882" s="1">
        <f t="shared" si="2"/>
        <v>16</v>
      </c>
    </row>
    <row r="3883" ht="14.25" customHeight="1">
      <c r="A3883" s="3">
        <v>3881.0</v>
      </c>
      <c r="B3883" s="4">
        <f t="shared" ref="B3883:C3883" si="3882">B3882+TIME(1,0,0)</f>
        <v>45088.70833</v>
      </c>
      <c r="C3883" s="5">
        <f t="shared" si="3882"/>
        <v>161.7291667</v>
      </c>
      <c r="D3883" s="1">
        <v>0.0</v>
      </c>
      <c r="E3883" s="1">
        <v>0.0</v>
      </c>
      <c r="F3883" s="1">
        <v>27.7</v>
      </c>
      <c r="G3883" s="1">
        <v>2.6</v>
      </c>
      <c r="H3883" s="1">
        <v>180.0</v>
      </c>
      <c r="I3883" s="1">
        <f t="shared" si="2"/>
        <v>17</v>
      </c>
    </row>
    <row r="3884" ht="14.25" customHeight="1">
      <c r="A3884" s="3">
        <v>3882.0</v>
      </c>
      <c r="B3884" s="4">
        <f t="shared" ref="B3884:C3884" si="3883">B3883+TIME(1,0,0)</f>
        <v>45088.75</v>
      </c>
      <c r="C3884" s="5">
        <f t="shared" si="3883"/>
        <v>161.7708333</v>
      </c>
      <c r="D3884" s="1">
        <v>0.0</v>
      </c>
      <c r="E3884" s="1">
        <v>0.0</v>
      </c>
      <c r="F3884" s="1">
        <v>27.2</v>
      </c>
      <c r="G3884" s="1">
        <v>2.6</v>
      </c>
      <c r="H3884" s="1">
        <v>180.0</v>
      </c>
      <c r="I3884" s="1">
        <f t="shared" si="2"/>
        <v>18</v>
      </c>
    </row>
    <row r="3885" ht="14.25" customHeight="1">
      <c r="A3885" s="3">
        <v>3883.0</v>
      </c>
      <c r="B3885" s="4">
        <f t="shared" ref="B3885:C3885" si="3884">B3884+TIME(1,0,0)</f>
        <v>45088.79167</v>
      </c>
      <c r="C3885" s="5">
        <f t="shared" si="3884"/>
        <v>161.8125</v>
      </c>
      <c r="D3885" s="1">
        <v>0.0</v>
      </c>
      <c r="E3885" s="1">
        <v>0.0</v>
      </c>
      <c r="F3885" s="1">
        <v>26.2</v>
      </c>
      <c r="G3885" s="1">
        <v>2.4</v>
      </c>
      <c r="H3885" s="1">
        <v>180.0</v>
      </c>
      <c r="I3885" s="1">
        <f t="shared" si="2"/>
        <v>19</v>
      </c>
    </row>
    <row r="3886" ht="14.25" customHeight="1">
      <c r="A3886" s="3">
        <v>3884.0</v>
      </c>
      <c r="B3886" s="4">
        <f t="shared" ref="B3886:C3886" si="3885">B3885+TIME(1,0,0)</f>
        <v>45088.83333</v>
      </c>
      <c r="C3886" s="5">
        <f t="shared" si="3885"/>
        <v>161.8541667</v>
      </c>
      <c r="D3886" s="1">
        <v>0.0</v>
      </c>
      <c r="E3886" s="1">
        <v>0.0</v>
      </c>
      <c r="F3886" s="1">
        <v>25.9</v>
      </c>
      <c r="G3886" s="1">
        <v>2.5</v>
      </c>
      <c r="H3886" s="1">
        <v>180.0</v>
      </c>
      <c r="I3886" s="1">
        <f t="shared" si="2"/>
        <v>20</v>
      </c>
    </row>
    <row r="3887" ht="14.25" customHeight="1">
      <c r="A3887" s="3">
        <v>3885.0</v>
      </c>
      <c r="B3887" s="4">
        <f t="shared" ref="B3887:C3887" si="3886">B3886+TIME(1,0,0)</f>
        <v>45088.875</v>
      </c>
      <c r="C3887" s="5">
        <f t="shared" si="3886"/>
        <v>161.8958333</v>
      </c>
      <c r="D3887" s="1">
        <v>0.0</v>
      </c>
      <c r="E3887" s="1">
        <v>0.0</v>
      </c>
      <c r="F3887" s="1">
        <v>25.8</v>
      </c>
      <c r="G3887" s="1">
        <v>2.5</v>
      </c>
      <c r="H3887" s="1">
        <v>180.0</v>
      </c>
      <c r="I3887" s="1">
        <f t="shared" si="2"/>
        <v>21</v>
      </c>
    </row>
    <row r="3888" ht="14.25" customHeight="1">
      <c r="A3888" s="3">
        <v>3886.0</v>
      </c>
      <c r="B3888" s="4">
        <f t="shared" ref="B3888:C3888" si="3887">B3887+TIME(1,0,0)</f>
        <v>45088.91667</v>
      </c>
      <c r="C3888" s="5">
        <f t="shared" si="3887"/>
        <v>161.9375</v>
      </c>
      <c r="D3888" s="1">
        <v>0.0</v>
      </c>
      <c r="E3888" s="1">
        <v>0.0</v>
      </c>
      <c r="F3888" s="1">
        <v>25.7</v>
      </c>
      <c r="G3888" s="1">
        <v>2.6</v>
      </c>
      <c r="H3888" s="1">
        <v>180.0</v>
      </c>
      <c r="I3888" s="1">
        <f t="shared" si="2"/>
        <v>22</v>
      </c>
    </row>
    <row r="3889" ht="14.25" customHeight="1">
      <c r="A3889" s="3">
        <v>3887.0</v>
      </c>
      <c r="B3889" s="4">
        <f t="shared" ref="B3889:C3889" si="3888">B3888+TIME(1,0,0)</f>
        <v>45088.95833</v>
      </c>
      <c r="C3889" s="5">
        <f t="shared" si="3888"/>
        <v>161.9791667</v>
      </c>
      <c r="D3889" s="1">
        <v>0.0</v>
      </c>
      <c r="E3889" s="1">
        <v>0.0</v>
      </c>
      <c r="F3889" s="1">
        <v>25.6</v>
      </c>
      <c r="G3889" s="1">
        <v>2.7</v>
      </c>
      <c r="H3889" s="1">
        <v>180.0</v>
      </c>
      <c r="I3889" s="1">
        <f t="shared" si="2"/>
        <v>23</v>
      </c>
    </row>
    <row r="3890" ht="14.25" customHeight="1">
      <c r="A3890" s="3">
        <v>3888.0</v>
      </c>
      <c r="B3890" s="4">
        <f t="shared" ref="B3890:C3890" si="3889">B3889+TIME(1,0,0)</f>
        <v>45089</v>
      </c>
      <c r="C3890" s="5">
        <f t="shared" si="3889"/>
        <v>162.0208333</v>
      </c>
      <c r="D3890" s="1">
        <v>0.0</v>
      </c>
      <c r="E3890" s="1">
        <v>0.0</v>
      </c>
      <c r="F3890" s="1">
        <v>25.5</v>
      </c>
      <c r="G3890" s="1">
        <v>2.7</v>
      </c>
      <c r="H3890" s="1">
        <v>180.0</v>
      </c>
      <c r="I3890" s="1">
        <f t="shared" si="2"/>
        <v>0</v>
      </c>
    </row>
    <row r="3891" ht="14.25" customHeight="1">
      <c r="A3891" s="3">
        <v>3889.0</v>
      </c>
      <c r="B3891" s="4">
        <f t="shared" ref="B3891:C3891" si="3890">B3890+TIME(1,0,0)</f>
        <v>45089.04167</v>
      </c>
      <c r="C3891" s="5">
        <f t="shared" si="3890"/>
        <v>162.0625</v>
      </c>
      <c r="D3891" s="1">
        <v>0.0</v>
      </c>
      <c r="E3891" s="1">
        <v>0.0</v>
      </c>
      <c r="F3891" s="1">
        <v>25.4</v>
      </c>
      <c r="G3891" s="1">
        <v>2.7</v>
      </c>
      <c r="H3891" s="1">
        <v>180.0</v>
      </c>
      <c r="I3891" s="1">
        <f t="shared" si="2"/>
        <v>1</v>
      </c>
    </row>
    <row r="3892" ht="14.25" customHeight="1">
      <c r="A3892" s="3">
        <v>3890.0</v>
      </c>
      <c r="B3892" s="4">
        <f t="shared" ref="B3892:C3892" si="3891">B3891+TIME(1,0,0)</f>
        <v>45089.08333</v>
      </c>
      <c r="C3892" s="5">
        <f t="shared" si="3891"/>
        <v>162.1041667</v>
      </c>
      <c r="D3892" s="1">
        <v>0.0</v>
      </c>
      <c r="E3892" s="1">
        <v>0.0</v>
      </c>
      <c r="F3892" s="1">
        <v>25.3</v>
      </c>
      <c r="G3892" s="1">
        <v>2.7</v>
      </c>
      <c r="H3892" s="1">
        <v>180.0</v>
      </c>
      <c r="I3892" s="1">
        <f t="shared" si="2"/>
        <v>2</v>
      </c>
    </row>
    <row r="3893" ht="14.25" customHeight="1">
      <c r="A3893" s="3">
        <v>3891.0</v>
      </c>
      <c r="B3893" s="4">
        <f t="shared" ref="B3893:C3893" si="3892">B3892+TIME(1,0,0)</f>
        <v>45089.125</v>
      </c>
      <c r="C3893" s="5">
        <f t="shared" si="3892"/>
        <v>162.1458333</v>
      </c>
      <c r="D3893" s="1">
        <v>0.0</v>
      </c>
      <c r="E3893" s="1">
        <v>0.0</v>
      </c>
      <c r="F3893" s="1">
        <v>25.3</v>
      </c>
      <c r="G3893" s="1">
        <v>2.7</v>
      </c>
      <c r="H3893" s="1">
        <v>180.0</v>
      </c>
      <c r="I3893" s="1">
        <f t="shared" si="2"/>
        <v>3</v>
      </c>
    </row>
    <row r="3894" ht="14.25" customHeight="1">
      <c r="A3894" s="3">
        <v>3892.0</v>
      </c>
      <c r="B3894" s="4">
        <f t="shared" ref="B3894:C3894" si="3893">B3893+TIME(1,0,0)</f>
        <v>45089.16667</v>
      </c>
      <c r="C3894" s="5">
        <f t="shared" si="3893"/>
        <v>162.1875</v>
      </c>
      <c r="D3894" s="1">
        <v>0.0</v>
      </c>
      <c r="E3894" s="1">
        <v>0.0</v>
      </c>
      <c r="F3894" s="1">
        <v>25.3</v>
      </c>
      <c r="G3894" s="1">
        <v>2.7</v>
      </c>
      <c r="H3894" s="1">
        <v>180.0</v>
      </c>
      <c r="I3894" s="1">
        <f t="shared" si="2"/>
        <v>4</v>
      </c>
    </row>
    <row r="3895" ht="14.25" customHeight="1">
      <c r="A3895" s="3">
        <v>3893.0</v>
      </c>
      <c r="B3895" s="4">
        <f t="shared" ref="B3895:C3895" si="3894">B3894+TIME(1,0,0)</f>
        <v>45089.20833</v>
      </c>
      <c r="C3895" s="5">
        <f t="shared" si="3894"/>
        <v>162.2291667</v>
      </c>
      <c r="D3895" s="1">
        <v>0.0</v>
      </c>
      <c r="E3895" s="1">
        <v>0.0</v>
      </c>
      <c r="F3895" s="1">
        <v>25.6</v>
      </c>
      <c r="G3895" s="1">
        <v>2.8</v>
      </c>
      <c r="H3895" s="1">
        <v>180.0</v>
      </c>
      <c r="I3895" s="1">
        <f t="shared" si="2"/>
        <v>5</v>
      </c>
    </row>
    <row r="3896" ht="14.25" customHeight="1">
      <c r="A3896" s="3">
        <v>3894.0</v>
      </c>
      <c r="B3896" s="4">
        <f t="shared" ref="B3896:C3896" si="3895">B3895+TIME(1,0,0)</f>
        <v>45089.25</v>
      </c>
      <c r="C3896" s="5">
        <f t="shared" si="3895"/>
        <v>162.2708333</v>
      </c>
      <c r="D3896" s="1">
        <v>0.0</v>
      </c>
      <c r="E3896" s="1">
        <v>0.0</v>
      </c>
      <c r="F3896" s="1">
        <v>26.1</v>
      </c>
      <c r="G3896" s="1">
        <v>2.9</v>
      </c>
      <c r="H3896" s="1">
        <v>180.0</v>
      </c>
      <c r="I3896" s="1">
        <f t="shared" si="2"/>
        <v>6</v>
      </c>
    </row>
    <row r="3897" ht="14.25" customHeight="1">
      <c r="A3897" s="3">
        <v>3895.0</v>
      </c>
      <c r="B3897" s="4">
        <f t="shared" ref="B3897:C3897" si="3896">B3896+TIME(1,0,0)</f>
        <v>45089.29167</v>
      </c>
      <c r="C3897" s="5">
        <f t="shared" si="3896"/>
        <v>162.3125</v>
      </c>
      <c r="D3897" s="1">
        <v>0.0</v>
      </c>
      <c r="E3897" s="1">
        <v>0.0</v>
      </c>
      <c r="F3897" s="1">
        <v>26.5</v>
      </c>
      <c r="G3897" s="1">
        <v>3.0</v>
      </c>
      <c r="H3897" s="1">
        <v>180.0</v>
      </c>
      <c r="I3897" s="1">
        <f t="shared" si="2"/>
        <v>7</v>
      </c>
    </row>
    <row r="3898" ht="14.25" customHeight="1">
      <c r="A3898" s="3">
        <v>3896.0</v>
      </c>
      <c r="B3898" s="4">
        <f t="shared" ref="B3898:C3898" si="3897">B3897+TIME(1,0,0)</f>
        <v>45089.33333</v>
      </c>
      <c r="C3898" s="5">
        <f t="shared" si="3897"/>
        <v>162.3541667</v>
      </c>
      <c r="D3898" s="1">
        <v>0.0</v>
      </c>
      <c r="E3898" s="1">
        <v>0.0</v>
      </c>
      <c r="F3898" s="1">
        <v>26.9</v>
      </c>
      <c r="G3898" s="1">
        <v>3.0</v>
      </c>
      <c r="H3898" s="1">
        <v>180.0</v>
      </c>
      <c r="I3898" s="1">
        <f t="shared" si="2"/>
        <v>8</v>
      </c>
    </row>
    <row r="3899" ht="14.25" customHeight="1">
      <c r="A3899" s="3">
        <v>3897.0</v>
      </c>
      <c r="B3899" s="4">
        <f t="shared" ref="B3899:C3899" si="3898">B3898+TIME(1,0,0)</f>
        <v>45089.375</v>
      </c>
      <c r="C3899" s="5">
        <f t="shared" si="3898"/>
        <v>162.3958333</v>
      </c>
      <c r="D3899" s="1">
        <v>0.0</v>
      </c>
      <c r="E3899" s="1">
        <v>0.0</v>
      </c>
      <c r="F3899" s="1">
        <v>27.2</v>
      </c>
      <c r="G3899" s="1">
        <v>2.8</v>
      </c>
      <c r="H3899" s="1">
        <v>180.0</v>
      </c>
      <c r="I3899" s="1">
        <f t="shared" si="2"/>
        <v>9</v>
      </c>
    </row>
    <row r="3900" ht="14.25" customHeight="1">
      <c r="A3900" s="3">
        <v>3898.0</v>
      </c>
      <c r="B3900" s="4">
        <f t="shared" ref="B3900:C3900" si="3899">B3899+TIME(1,0,0)</f>
        <v>45089.41667</v>
      </c>
      <c r="C3900" s="5">
        <f t="shared" si="3899"/>
        <v>162.4375</v>
      </c>
      <c r="D3900" s="1">
        <v>7.659773099430515</v>
      </c>
      <c r="E3900" s="1">
        <v>29.3203787646057</v>
      </c>
      <c r="F3900" s="1">
        <v>27.6</v>
      </c>
      <c r="G3900" s="1">
        <v>2.6</v>
      </c>
      <c r="H3900" s="1">
        <v>180.0</v>
      </c>
      <c r="I3900" s="1">
        <f t="shared" si="2"/>
        <v>10</v>
      </c>
    </row>
    <row r="3901" ht="14.25" customHeight="1">
      <c r="A3901" s="3">
        <v>3899.0</v>
      </c>
      <c r="B3901" s="4">
        <f t="shared" ref="B3901:C3901" si="3900">B3900+TIME(1,0,0)</f>
        <v>45089.45833</v>
      </c>
      <c r="C3901" s="5">
        <f t="shared" si="3900"/>
        <v>162.4791667</v>
      </c>
      <c r="D3901" s="1">
        <v>15.19331257354976</v>
      </c>
      <c r="E3901" s="1">
        <v>56.275642942671</v>
      </c>
      <c r="F3901" s="1">
        <v>27.8</v>
      </c>
      <c r="G3901" s="1">
        <v>2.4</v>
      </c>
      <c r="H3901" s="1">
        <v>180.0</v>
      </c>
      <c r="I3901" s="1">
        <f t="shared" si="2"/>
        <v>11</v>
      </c>
    </row>
    <row r="3902" ht="14.25" customHeight="1">
      <c r="A3902" s="3">
        <v>3900.0</v>
      </c>
      <c r="B3902" s="4">
        <f t="shared" ref="B3902:C3902" si="3901">B3901+TIME(1,0,0)</f>
        <v>45089.5</v>
      </c>
      <c r="C3902" s="5">
        <f t="shared" si="3901"/>
        <v>162.5208333</v>
      </c>
      <c r="D3902" s="1">
        <v>14.14896521570153</v>
      </c>
      <c r="E3902" s="1">
        <v>52.6207168963953</v>
      </c>
      <c r="F3902" s="1">
        <v>28.0</v>
      </c>
      <c r="G3902" s="1">
        <v>2.5</v>
      </c>
      <c r="H3902" s="1">
        <v>180.0</v>
      </c>
      <c r="I3902" s="1">
        <f t="shared" si="2"/>
        <v>12</v>
      </c>
    </row>
    <row r="3903" ht="14.25" customHeight="1">
      <c r="A3903" s="3">
        <v>3901.0</v>
      </c>
      <c r="B3903" s="4">
        <f t="shared" ref="B3903:C3903" si="3902">B3902+TIME(1,0,0)</f>
        <v>45089.54167</v>
      </c>
      <c r="C3903" s="5">
        <f t="shared" si="3902"/>
        <v>162.5625</v>
      </c>
      <c r="D3903" s="1">
        <v>11.23792073771667</v>
      </c>
      <c r="E3903" s="1">
        <v>42.2474587086386</v>
      </c>
      <c r="F3903" s="1">
        <v>28.0</v>
      </c>
      <c r="G3903" s="1">
        <v>2.7</v>
      </c>
      <c r="H3903" s="1">
        <v>180.0</v>
      </c>
      <c r="I3903" s="1">
        <f t="shared" si="2"/>
        <v>13</v>
      </c>
    </row>
    <row r="3904" ht="14.25" customHeight="1">
      <c r="A3904" s="3">
        <v>3902.0</v>
      </c>
      <c r="B3904" s="4">
        <f t="shared" ref="B3904:C3904" si="3903">B3903+TIME(1,0,0)</f>
        <v>45089.58333</v>
      </c>
      <c r="C3904" s="5">
        <f t="shared" si="3903"/>
        <v>162.6041667</v>
      </c>
      <c r="D3904" s="1">
        <v>3.958879219909166</v>
      </c>
      <c r="E3904" s="1">
        <v>15.8060560585569</v>
      </c>
      <c r="F3904" s="1">
        <v>27.9</v>
      </c>
      <c r="G3904" s="1">
        <v>3.0</v>
      </c>
      <c r="H3904" s="1">
        <v>180.0</v>
      </c>
      <c r="I3904" s="1">
        <f t="shared" si="2"/>
        <v>14</v>
      </c>
    </row>
    <row r="3905" ht="14.25" customHeight="1">
      <c r="A3905" s="3">
        <v>3903.0</v>
      </c>
      <c r="B3905" s="4">
        <f t="shared" ref="B3905:C3905" si="3904">B3904+TIME(1,0,0)</f>
        <v>45089.625</v>
      </c>
      <c r="C3905" s="5">
        <f t="shared" si="3904"/>
        <v>162.6458333</v>
      </c>
      <c r="D3905" s="1">
        <v>0.0</v>
      </c>
      <c r="E3905" s="1">
        <v>0.0</v>
      </c>
      <c r="F3905" s="1">
        <v>27.6</v>
      </c>
      <c r="G3905" s="1">
        <v>3.3</v>
      </c>
      <c r="H3905" s="1">
        <v>180.0</v>
      </c>
      <c r="I3905" s="1">
        <f t="shared" si="2"/>
        <v>15</v>
      </c>
    </row>
    <row r="3906" ht="14.25" customHeight="1">
      <c r="A3906" s="3">
        <v>3904.0</v>
      </c>
      <c r="B3906" s="4">
        <f t="shared" ref="B3906:C3906" si="3905">B3905+TIME(1,0,0)</f>
        <v>45089.66667</v>
      </c>
      <c r="C3906" s="5">
        <f t="shared" si="3905"/>
        <v>162.6875</v>
      </c>
      <c r="D3906" s="1">
        <v>0.0</v>
      </c>
      <c r="E3906" s="1">
        <v>0.0</v>
      </c>
      <c r="F3906" s="1">
        <v>27.2</v>
      </c>
      <c r="G3906" s="1">
        <v>3.5</v>
      </c>
      <c r="H3906" s="1">
        <v>180.0</v>
      </c>
      <c r="I3906" s="1">
        <f t="shared" si="2"/>
        <v>16</v>
      </c>
    </row>
    <row r="3907" ht="14.25" customHeight="1">
      <c r="A3907" s="3">
        <v>3905.0</v>
      </c>
      <c r="B3907" s="4">
        <f t="shared" ref="B3907:C3907" si="3906">B3906+TIME(1,0,0)</f>
        <v>45089.70833</v>
      </c>
      <c r="C3907" s="5">
        <f t="shared" si="3906"/>
        <v>162.7291667</v>
      </c>
      <c r="D3907" s="1">
        <v>0.0</v>
      </c>
      <c r="E3907" s="1">
        <v>0.0</v>
      </c>
      <c r="F3907" s="1">
        <v>26.8</v>
      </c>
      <c r="G3907" s="1">
        <v>3.5</v>
      </c>
      <c r="H3907" s="1">
        <v>180.0</v>
      </c>
      <c r="I3907" s="1">
        <f t="shared" si="2"/>
        <v>17</v>
      </c>
    </row>
    <row r="3908" ht="14.25" customHeight="1">
      <c r="A3908" s="3">
        <v>3906.0</v>
      </c>
      <c r="B3908" s="4">
        <f t="shared" ref="B3908:C3908" si="3907">B3907+TIME(1,0,0)</f>
        <v>45089.75</v>
      </c>
      <c r="C3908" s="5">
        <f t="shared" si="3907"/>
        <v>162.7708333</v>
      </c>
      <c r="D3908" s="1">
        <v>0.0</v>
      </c>
      <c r="E3908" s="1">
        <v>0.0</v>
      </c>
      <c r="F3908" s="1">
        <v>26.6</v>
      </c>
      <c r="G3908" s="1">
        <v>3.5</v>
      </c>
      <c r="H3908" s="1">
        <v>180.0</v>
      </c>
      <c r="I3908" s="1">
        <f t="shared" si="2"/>
        <v>18</v>
      </c>
    </row>
    <row r="3909" ht="14.25" customHeight="1">
      <c r="A3909" s="3">
        <v>3907.0</v>
      </c>
      <c r="B3909" s="4">
        <f t="shared" ref="B3909:C3909" si="3908">B3908+TIME(1,0,0)</f>
        <v>45089.79167</v>
      </c>
      <c r="C3909" s="5">
        <f t="shared" si="3908"/>
        <v>162.8125</v>
      </c>
      <c r="D3909" s="1">
        <v>0.0</v>
      </c>
      <c r="E3909" s="1">
        <v>0.0</v>
      </c>
      <c r="F3909" s="1">
        <v>26.2</v>
      </c>
      <c r="G3909" s="1">
        <v>3.4</v>
      </c>
      <c r="H3909" s="1">
        <v>180.0</v>
      </c>
      <c r="I3909" s="1">
        <f t="shared" si="2"/>
        <v>19</v>
      </c>
    </row>
    <row r="3910" ht="14.25" customHeight="1">
      <c r="A3910" s="3">
        <v>3908.0</v>
      </c>
      <c r="B3910" s="4">
        <f t="shared" ref="B3910:C3910" si="3909">B3909+TIME(1,0,0)</f>
        <v>45089.83333</v>
      </c>
      <c r="C3910" s="5">
        <f t="shared" si="3909"/>
        <v>162.8541667</v>
      </c>
      <c r="D3910" s="1">
        <v>0.0</v>
      </c>
      <c r="E3910" s="1">
        <v>0.0</v>
      </c>
      <c r="F3910" s="1">
        <v>26.1</v>
      </c>
      <c r="G3910" s="1">
        <v>3.4</v>
      </c>
      <c r="H3910" s="1">
        <v>180.0</v>
      </c>
      <c r="I3910" s="1">
        <f t="shared" si="2"/>
        <v>20</v>
      </c>
    </row>
    <row r="3911" ht="14.25" customHeight="1">
      <c r="A3911" s="3">
        <v>3909.0</v>
      </c>
      <c r="B3911" s="4">
        <f t="shared" ref="B3911:C3911" si="3910">B3910+TIME(1,0,0)</f>
        <v>45089.875</v>
      </c>
      <c r="C3911" s="5">
        <f t="shared" si="3910"/>
        <v>162.8958333</v>
      </c>
      <c r="D3911" s="1">
        <v>0.0</v>
      </c>
      <c r="E3911" s="1">
        <v>0.0</v>
      </c>
      <c r="F3911" s="1">
        <v>26.1</v>
      </c>
      <c r="G3911" s="1">
        <v>3.4</v>
      </c>
      <c r="H3911" s="1">
        <v>180.0</v>
      </c>
      <c r="I3911" s="1">
        <f t="shared" si="2"/>
        <v>21</v>
      </c>
    </row>
    <row r="3912" ht="14.25" customHeight="1">
      <c r="A3912" s="3">
        <v>3910.0</v>
      </c>
      <c r="B3912" s="4">
        <f t="shared" ref="B3912:C3912" si="3911">B3911+TIME(1,0,0)</f>
        <v>45089.91667</v>
      </c>
      <c r="C3912" s="5">
        <f t="shared" si="3911"/>
        <v>162.9375</v>
      </c>
      <c r="D3912" s="1">
        <v>0.0</v>
      </c>
      <c r="E3912" s="1">
        <v>0.0</v>
      </c>
      <c r="F3912" s="1">
        <v>25.9</v>
      </c>
      <c r="G3912" s="1">
        <v>3.4</v>
      </c>
      <c r="H3912" s="1">
        <v>180.0</v>
      </c>
      <c r="I3912" s="1">
        <f t="shared" si="2"/>
        <v>22</v>
      </c>
    </row>
    <row r="3913" ht="14.25" customHeight="1">
      <c r="A3913" s="3">
        <v>3911.0</v>
      </c>
      <c r="B3913" s="4">
        <f t="shared" ref="B3913:C3913" si="3912">B3912+TIME(1,0,0)</f>
        <v>45089.95833</v>
      </c>
      <c r="C3913" s="5">
        <f t="shared" si="3912"/>
        <v>162.9791667</v>
      </c>
      <c r="D3913" s="1">
        <v>0.0</v>
      </c>
      <c r="E3913" s="1">
        <v>0.0</v>
      </c>
      <c r="F3913" s="1">
        <v>25.7</v>
      </c>
      <c r="G3913" s="1">
        <v>3.3</v>
      </c>
      <c r="H3913" s="1">
        <v>180.0</v>
      </c>
      <c r="I3913" s="1">
        <f t="shared" si="2"/>
        <v>23</v>
      </c>
    </row>
    <row r="3914" ht="14.25" customHeight="1">
      <c r="A3914" s="3">
        <v>3912.0</v>
      </c>
      <c r="B3914" s="4">
        <f t="shared" ref="B3914:C3914" si="3913">B3913+TIME(1,0,0)</f>
        <v>45090</v>
      </c>
      <c r="C3914" s="5">
        <f t="shared" si="3913"/>
        <v>163.0208333</v>
      </c>
      <c r="D3914" s="1">
        <v>0.0</v>
      </c>
      <c r="E3914" s="1">
        <v>0.0</v>
      </c>
      <c r="F3914" s="1">
        <v>25.6</v>
      </c>
      <c r="G3914" s="1">
        <v>3.1</v>
      </c>
      <c r="H3914" s="1">
        <v>180.0</v>
      </c>
      <c r="I3914" s="1">
        <f t="shared" si="2"/>
        <v>0</v>
      </c>
    </row>
    <row r="3915" ht="14.25" customHeight="1">
      <c r="A3915" s="3">
        <v>3913.0</v>
      </c>
      <c r="B3915" s="4">
        <f t="shared" ref="B3915:C3915" si="3914">B3914+TIME(1,0,0)</f>
        <v>45090.04167</v>
      </c>
      <c r="C3915" s="5">
        <f t="shared" si="3914"/>
        <v>163.0625</v>
      </c>
      <c r="D3915" s="1">
        <v>0.0</v>
      </c>
      <c r="E3915" s="1">
        <v>0.0</v>
      </c>
      <c r="F3915" s="1">
        <v>25.4</v>
      </c>
      <c r="G3915" s="1">
        <v>3.0</v>
      </c>
      <c r="H3915" s="1">
        <v>180.0</v>
      </c>
      <c r="I3915" s="1">
        <f t="shared" si="2"/>
        <v>1</v>
      </c>
    </row>
    <row r="3916" ht="14.25" customHeight="1">
      <c r="A3916" s="3">
        <v>3914.0</v>
      </c>
      <c r="B3916" s="4">
        <f t="shared" ref="B3916:C3916" si="3915">B3915+TIME(1,0,0)</f>
        <v>45090.08333</v>
      </c>
      <c r="C3916" s="5">
        <f t="shared" si="3915"/>
        <v>163.1041667</v>
      </c>
      <c r="D3916" s="1">
        <v>0.0</v>
      </c>
      <c r="E3916" s="1">
        <v>0.0</v>
      </c>
      <c r="F3916" s="1">
        <v>25.3</v>
      </c>
      <c r="G3916" s="1">
        <v>2.9</v>
      </c>
      <c r="H3916" s="1">
        <v>180.0</v>
      </c>
      <c r="I3916" s="1">
        <f t="shared" si="2"/>
        <v>2</v>
      </c>
    </row>
    <row r="3917" ht="14.25" customHeight="1">
      <c r="A3917" s="3">
        <v>3915.0</v>
      </c>
      <c r="B3917" s="4">
        <f t="shared" ref="B3917:C3917" si="3916">B3916+TIME(1,0,0)</f>
        <v>45090.125</v>
      </c>
      <c r="C3917" s="5">
        <f t="shared" si="3916"/>
        <v>163.1458333</v>
      </c>
      <c r="D3917" s="1">
        <v>0.0</v>
      </c>
      <c r="E3917" s="1">
        <v>0.0</v>
      </c>
      <c r="F3917" s="1">
        <v>25.2</v>
      </c>
      <c r="G3917" s="1">
        <v>2.8</v>
      </c>
      <c r="H3917" s="1">
        <v>180.0</v>
      </c>
      <c r="I3917" s="1">
        <f t="shared" si="2"/>
        <v>3</v>
      </c>
    </row>
    <row r="3918" ht="14.25" customHeight="1">
      <c r="A3918" s="3">
        <v>3916.0</v>
      </c>
      <c r="B3918" s="4">
        <f t="shared" ref="B3918:C3918" si="3917">B3917+TIME(1,0,0)</f>
        <v>45090.16667</v>
      </c>
      <c r="C3918" s="5">
        <f t="shared" si="3917"/>
        <v>163.1875</v>
      </c>
      <c r="D3918" s="1">
        <v>0.0</v>
      </c>
      <c r="E3918" s="1">
        <v>0.0</v>
      </c>
      <c r="F3918" s="1">
        <v>25.1</v>
      </c>
      <c r="G3918" s="1">
        <v>2.7</v>
      </c>
      <c r="H3918" s="1">
        <v>180.0</v>
      </c>
      <c r="I3918" s="1">
        <f t="shared" si="2"/>
        <v>4</v>
      </c>
    </row>
    <row r="3919" ht="14.25" customHeight="1">
      <c r="A3919" s="3">
        <v>3917.0</v>
      </c>
      <c r="B3919" s="4">
        <f t="shared" ref="B3919:C3919" si="3918">B3918+TIME(1,0,0)</f>
        <v>45090.20833</v>
      </c>
      <c r="C3919" s="5">
        <f t="shared" si="3918"/>
        <v>163.2291667</v>
      </c>
      <c r="D3919" s="1">
        <v>0.0</v>
      </c>
      <c r="E3919" s="1">
        <v>0.0</v>
      </c>
      <c r="F3919" s="1">
        <v>25.2</v>
      </c>
      <c r="G3919" s="1">
        <v>2.7</v>
      </c>
      <c r="H3919" s="1">
        <v>180.0</v>
      </c>
      <c r="I3919" s="1">
        <f t="shared" si="2"/>
        <v>5</v>
      </c>
    </row>
    <row r="3920" ht="14.25" customHeight="1">
      <c r="A3920" s="3">
        <v>3918.0</v>
      </c>
      <c r="B3920" s="4">
        <f t="shared" ref="B3920:C3920" si="3919">B3919+TIME(1,0,0)</f>
        <v>45090.25</v>
      </c>
      <c r="C3920" s="5">
        <f t="shared" si="3919"/>
        <v>163.2708333</v>
      </c>
      <c r="D3920" s="1">
        <v>0.0</v>
      </c>
      <c r="E3920" s="1">
        <v>0.0</v>
      </c>
      <c r="F3920" s="1">
        <v>25.5</v>
      </c>
      <c r="G3920" s="1">
        <v>2.7</v>
      </c>
      <c r="H3920" s="1">
        <v>180.0</v>
      </c>
      <c r="I3920" s="1">
        <f t="shared" si="2"/>
        <v>6</v>
      </c>
    </row>
    <row r="3921" ht="14.25" customHeight="1">
      <c r="A3921" s="3">
        <v>3919.0</v>
      </c>
      <c r="B3921" s="4">
        <f t="shared" ref="B3921:C3921" si="3920">B3920+TIME(1,0,0)</f>
        <v>45090.29167</v>
      </c>
      <c r="C3921" s="5">
        <f t="shared" si="3920"/>
        <v>163.3125</v>
      </c>
      <c r="D3921" s="1">
        <v>0.0</v>
      </c>
      <c r="E3921" s="1">
        <v>0.0</v>
      </c>
      <c r="F3921" s="1">
        <v>25.8</v>
      </c>
      <c r="G3921" s="1">
        <v>2.7</v>
      </c>
      <c r="H3921" s="1">
        <v>180.0</v>
      </c>
      <c r="I3921" s="1">
        <f t="shared" si="2"/>
        <v>7</v>
      </c>
    </row>
    <row r="3922" ht="14.25" customHeight="1">
      <c r="A3922" s="3">
        <v>3920.0</v>
      </c>
      <c r="B3922" s="4">
        <f t="shared" ref="B3922:C3922" si="3921">B3921+TIME(1,0,0)</f>
        <v>45090.33333</v>
      </c>
      <c r="C3922" s="5">
        <f t="shared" si="3921"/>
        <v>163.3541667</v>
      </c>
      <c r="D3922" s="1">
        <v>0.0</v>
      </c>
      <c r="E3922" s="1">
        <v>0.0</v>
      </c>
      <c r="F3922" s="1">
        <v>26.2</v>
      </c>
      <c r="G3922" s="1">
        <v>2.7</v>
      </c>
      <c r="H3922" s="1">
        <v>180.0</v>
      </c>
      <c r="I3922" s="1">
        <f t="shared" si="2"/>
        <v>8</v>
      </c>
    </row>
    <row r="3923" ht="14.25" customHeight="1">
      <c r="A3923" s="3">
        <v>3921.0</v>
      </c>
      <c r="B3923" s="4">
        <f t="shared" ref="B3923:C3923" si="3922">B3922+TIME(1,0,0)</f>
        <v>45090.375</v>
      </c>
      <c r="C3923" s="5">
        <f t="shared" si="3922"/>
        <v>163.3958333</v>
      </c>
      <c r="D3923" s="1">
        <v>0.0</v>
      </c>
      <c r="E3923" s="1">
        <v>0.0</v>
      </c>
      <c r="F3923" s="1">
        <v>26.7</v>
      </c>
      <c r="G3923" s="1">
        <v>2.7</v>
      </c>
      <c r="H3923" s="1">
        <v>180.0</v>
      </c>
      <c r="I3923" s="1">
        <f t="shared" si="2"/>
        <v>9</v>
      </c>
    </row>
    <row r="3924" ht="14.25" customHeight="1">
      <c r="A3924" s="3">
        <v>3922.0</v>
      </c>
      <c r="B3924" s="4">
        <f t="shared" ref="B3924:C3924" si="3923">B3923+TIME(1,0,0)</f>
        <v>45090.41667</v>
      </c>
      <c r="C3924" s="5">
        <f t="shared" si="3923"/>
        <v>163.4375</v>
      </c>
      <c r="D3924" s="1">
        <v>13.45392387952796</v>
      </c>
      <c r="E3924" s="1">
        <v>49.94531611715</v>
      </c>
      <c r="F3924" s="1">
        <v>27.1</v>
      </c>
      <c r="G3924" s="1">
        <v>2.7</v>
      </c>
      <c r="H3924" s="1">
        <v>180.0</v>
      </c>
      <c r="I3924" s="1">
        <f t="shared" si="2"/>
        <v>10</v>
      </c>
    </row>
    <row r="3925" ht="14.25" customHeight="1">
      <c r="A3925" s="3">
        <v>3923.0</v>
      </c>
      <c r="B3925" s="4">
        <f t="shared" ref="B3925:C3925" si="3924">B3924+TIME(1,0,0)</f>
        <v>45090.45833</v>
      </c>
      <c r="C3925" s="5">
        <f t="shared" si="3924"/>
        <v>163.4791667</v>
      </c>
      <c r="D3925" s="1">
        <v>24.21226489038713</v>
      </c>
      <c r="E3925" s="1">
        <v>87.9244123130125</v>
      </c>
      <c r="F3925" s="1">
        <v>27.5</v>
      </c>
      <c r="G3925" s="1">
        <v>2.7</v>
      </c>
      <c r="H3925" s="1">
        <v>180.0</v>
      </c>
      <c r="I3925" s="1">
        <f t="shared" si="2"/>
        <v>11</v>
      </c>
    </row>
    <row r="3926" ht="14.25" customHeight="1">
      <c r="A3926" s="3">
        <v>3924.0</v>
      </c>
      <c r="B3926" s="4">
        <f t="shared" ref="B3926:C3926" si="3925">B3925+TIME(1,0,0)</f>
        <v>45090.5</v>
      </c>
      <c r="C3926" s="5">
        <f t="shared" si="3925"/>
        <v>163.5208333</v>
      </c>
      <c r="D3926" s="1">
        <v>27.08019337499283</v>
      </c>
      <c r="E3926" s="1">
        <v>98.094247429762</v>
      </c>
      <c r="F3926" s="1">
        <v>27.8</v>
      </c>
      <c r="G3926" s="1">
        <v>2.9</v>
      </c>
      <c r="H3926" s="1">
        <v>180.0</v>
      </c>
      <c r="I3926" s="1">
        <f t="shared" si="2"/>
        <v>12</v>
      </c>
    </row>
    <row r="3927" ht="14.25" customHeight="1">
      <c r="A3927" s="3">
        <v>3925.0</v>
      </c>
      <c r="B3927" s="4">
        <f t="shared" ref="B3927:C3927" si="3926">B3926+TIME(1,0,0)</f>
        <v>45090.54167</v>
      </c>
      <c r="C3927" s="5">
        <f t="shared" si="3926"/>
        <v>163.5625</v>
      </c>
      <c r="D3927" s="1">
        <v>20.99964656265761</v>
      </c>
      <c r="E3927" s="1">
        <v>76.7597390957193</v>
      </c>
      <c r="F3927" s="1">
        <v>27.8</v>
      </c>
      <c r="G3927" s="1">
        <v>3.0</v>
      </c>
      <c r="H3927" s="1">
        <v>180.0</v>
      </c>
      <c r="I3927" s="1">
        <f t="shared" si="2"/>
        <v>13</v>
      </c>
    </row>
    <row r="3928" ht="14.25" customHeight="1">
      <c r="A3928" s="3">
        <v>3926.0</v>
      </c>
      <c r="B3928" s="4">
        <f t="shared" ref="B3928:C3928" si="3927">B3927+TIME(1,0,0)</f>
        <v>45090.58333</v>
      </c>
      <c r="C3928" s="5">
        <f t="shared" si="3927"/>
        <v>163.6041667</v>
      </c>
      <c r="D3928" s="1">
        <v>8.236764322084257</v>
      </c>
      <c r="E3928" s="1">
        <v>31.4189162639526</v>
      </c>
      <c r="F3928" s="1">
        <v>27.7</v>
      </c>
      <c r="G3928" s="1">
        <v>3.0</v>
      </c>
      <c r="H3928" s="1">
        <v>180.0</v>
      </c>
      <c r="I3928" s="1">
        <f t="shared" si="2"/>
        <v>14</v>
      </c>
    </row>
    <row r="3929" ht="14.25" customHeight="1">
      <c r="A3929" s="3">
        <v>3927.0</v>
      </c>
      <c r="B3929" s="4">
        <f t="shared" ref="B3929:C3929" si="3928">B3928+TIME(1,0,0)</f>
        <v>45090.625</v>
      </c>
      <c r="C3929" s="5">
        <f t="shared" si="3928"/>
        <v>163.6458333</v>
      </c>
      <c r="D3929" s="1">
        <v>0.0</v>
      </c>
      <c r="E3929" s="1">
        <v>0.0</v>
      </c>
      <c r="F3929" s="1">
        <v>27.5</v>
      </c>
      <c r="G3929" s="1">
        <v>3.0</v>
      </c>
      <c r="H3929" s="1">
        <v>180.0</v>
      </c>
      <c r="I3929" s="1">
        <f t="shared" si="2"/>
        <v>15</v>
      </c>
    </row>
    <row r="3930" ht="14.25" customHeight="1">
      <c r="A3930" s="3">
        <v>3928.0</v>
      </c>
      <c r="B3930" s="4">
        <f t="shared" ref="B3930:C3930" si="3929">B3929+TIME(1,0,0)</f>
        <v>45090.66667</v>
      </c>
      <c r="C3930" s="5">
        <f t="shared" si="3929"/>
        <v>163.6875</v>
      </c>
      <c r="D3930" s="1">
        <v>0.0</v>
      </c>
      <c r="E3930" s="1">
        <v>0.0</v>
      </c>
      <c r="F3930" s="1">
        <v>27.1</v>
      </c>
      <c r="G3930" s="1">
        <v>3.0</v>
      </c>
      <c r="H3930" s="1">
        <v>180.0</v>
      </c>
      <c r="I3930" s="1">
        <f t="shared" si="2"/>
        <v>16</v>
      </c>
    </row>
    <row r="3931" ht="14.25" customHeight="1">
      <c r="A3931" s="3">
        <v>3929.0</v>
      </c>
      <c r="B3931" s="4">
        <f t="shared" ref="B3931:C3931" si="3930">B3930+TIME(1,0,0)</f>
        <v>45090.70833</v>
      </c>
      <c r="C3931" s="5">
        <f t="shared" si="3930"/>
        <v>163.7291667</v>
      </c>
      <c r="D3931" s="1">
        <v>0.0</v>
      </c>
      <c r="E3931" s="1">
        <v>0.0</v>
      </c>
      <c r="F3931" s="1">
        <v>26.6</v>
      </c>
      <c r="G3931" s="1">
        <v>2.9</v>
      </c>
      <c r="H3931" s="1">
        <v>180.0</v>
      </c>
      <c r="I3931" s="1">
        <f t="shared" si="2"/>
        <v>17</v>
      </c>
    </row>
    <row r="3932" ht="14.25" customHeight="1">
      <c r="A3932" s="3">
        <v>3930.0</v>
      </c>
      <c r="B3932" s="4">
        <f t="shared" ref="B3932:C3932" si="3931">B3931+TIME(1,0,0)</f>
        <v>45090.75</v>
      </c>
      <c r="C3932" s="5">
        <f t="shared" si="3931"/>
        <v>163.7708333</v>
      </c>
      <c r="D3932" s="1">
        <v>0.0</v>
      </c>
      <c r="E3932" s="1">
        <v>0.0</v>
      </c>
      <c r="F3932" s="1">
        <v>26.4</v>
      </c>
      <c r="G3932" s="1">
        <v>2.8</v>
      </c>
      <c r="H3932" s="1">
        <v>180.0</v>
      </c>
      <c r="I3932" s="1">
        <f t="shared" si="2"/>
        <v>18</v>
      </c>
    </row>
    <row r="3933" ht="14.25" customHeight="1">
      <c r="A3933" s="3">
        <v>3931.0</v>
      </c>
      <c r="B3933" s="4">
        <f t="shared" ref="B3933:C3933" si="3932">B3932+TIME(1,0,0)</f>
        <v>45090.79167</v>
      </c>
      <c r="C3933" s="5">
        <f t="shared" si="3932"/>
        <v>163.8125</v>
      </c>
      <c r="D3933" s="1">
        <v>0.0</v>
      </c>
      <c r="E3933" s="1">
        <v>0.0</v>
      </c>
      <c r="F3933" s="1">
        <v>26.0</v>
      </c>
      <c r="G3933" s="1">
        <v>2.7</v>
      </c>
      <c r="H3933" s="1">
        <v>180.0</v>
      </c>
      <c r="I3933" s="1">
        <f t="shared" si="2"/>
        <v>19</v>
      </c>
    </row>
    <row r="3934" ht="14.25" customHeight="1">
      <c r="A3934" s="3">
        <v>3932.0</v>
      </c>
      <c r="B3934" s="4">
        <f t="shared" ref="B3934:C3934" si="3933">B3933+TIME(1,0,0)</f>
        <v>45090.83333</v>
      </c>
      <c r="C3934" s="5">
        <f t="shared" si="3933"/>
        <v>163.8541667</v>
      </c>
      <c r="D3934" s="1">
        <v>0.0</v>
      </c>
      <c r="E3934" s="1">
        <v>0.0</v>
      </c>
      <c r="F3934" s="1">
        <v>25.8</v>
      </c>
      <c r="G3934" s="1">
        <v>2.7</v>
      </c>
      <c r="H3934" s="1">
        <v>180.0</v>
      </c>
      <c r="I3934" s="1">
        <f t="shared" si="2"/>
        <v>20</v>
      </c>
    </row>
    <row r="3935" ht="14.25" customHeight="1">
      <c r="A3935" s="3">
        <v>3933.0</v>
      </c>
      <c r="B3935" s="4">
        <f t="shared" ref="B3935:C3935" si="3934">B3934+TIME(1,0,0)</f>
        <v>45090.875</v>
      </c>
      <c r="C3935" s="5">
        <f t="shared" si="3934"/>
        <v>163.8958333</v>
      </c>
      <c r="D3935" s="1">
        <v>0.0</v>
      </c>
      <c r="E3935" s="1">
        <v>0.0</v>
      </c>
      <c r="F3935" s="1">
        <v>25.7</v>
      </c>
      <c r="G3935" s="1">
        <v>2.7</v>
      </c>
      <c r="H3935" s="1">
        <v>180.0</v>
      </c>
      <c r="I3935" s="1">
        <f t="shared" si="2"/>
        <v>21</v>
      </c>
    </row>
    <row r="3936" ht="14.25" customHeight="1">
      <c r="A3936" s="3">
        <v>3934.0</v>
      </c>
      <c r="B3936" s="4">
        <f t="shared" ref="B3936:C3936" si="3935">B3935+TIME(1,0,0)</f>
        <v>45090.91667</v>
      </c>
      <c r="C3936" s="5">
        <f t="shared" si="3935"/>
        <v>163.9375</v>
      </c>
      <c r="D3936" s="1">
        <v>0.0</v>
      </c>
      <c r="E3936" s="1">
        <v>0.0</v>
      </c>
      <c r="F3936" s="1">
        <v>25.6</v>
      </c>
      <c r="G3936" s="1">
        <v>2.8</v>
      </c>
      <c r="H3936" s="1">
        <v>180.0</v>
      </c>
      <c r="I3936" s="1">
        <f t="shared" si="2"/>
        <v>22</v>
      </c>
    </row>
    <row r="3937" ht="14.25" customHeight="1">
      <c r="A3937" s="3">
        <v>3935.0</v>
      </c>
      <c r="B3937" s="4">
        <f t="shared" ref="B3937:C3937" si="3936">B3936+TIME(1,0,0)</f>
        <v>45090.95833</v>
      </c>
      <c r="C3937" s="5">
        <f t="shared" si="3936"/>
        <v>163.9791667</v>
      </c>
      <c r="D3937" s="1">
        <v>0.0</v>
      </c>
      <c r="E3937" s="1">
        <v>0.0</v>
      </c>
      <c r="F3937" s="1">
        <v>25.4</v>
      </c>
      <c r="G3937" s="1">
        <v>2.9</v>
      </c>
      <c r="H3937" s="1">
        <v>180.0</v>
      </c>
      <c r="I3937" s="1">
        <f t="shared" si="2"/>
        <v>23</v>
      </c>
    </row>
    <row r="3938" ht="14.25" customHeight="1">
      <c r="A3938" s="3">
        <v>3936.0</v>
      </c>
      <c r="B3938" s="4">
        <f t="shared" ref="B3938:C3938" si="3937">B3937+TIME(1,0,0)</f>
        <v>45091</v>
      </c>
      <c r="C3938" s="5">
        <f t="shared" si="3937"/>
        <v>164.0208333</v>
      </c>
      <c r="D3938" s="1">
        <v>0.0</v>
      </c>
      <c r="E3938" s="1">
        <v>0.0</v>
      </c>
      <c r="F3938" s="1">
        <v>25.4</v>
      </c>
      <c r="G3938" s="1">
        <v>2.9</v>
      </c>
      <c r="H3938" s="1">
        <v>180.0</v>
      </c>
      <c r="I3938" s="1">
        <f t="shared" si="2"/>
        <v>0</v>
      </c>
    </row>
    <row r="3939" ht="14.25" customHeight="1">
      <c r="A3939" s="3">
        <v>3937.0</v>
      </c>
      <c r="B3939" s="4">
        <f t="shared" ref="B3939:C3939" si="3938">B3938+TIME(1,0,0)</f>
        <v>45091.04167</v>
      </c>
      <c r="C3939" s="5">
        <f t="shared" si="3938"/>
        <v>164.0625</v>
      </c>
      <c r="D3939" s="1">
        <v>0.0</v>
      </c>
      <c r="E3939" s="1">
        <v>0.0</v>
      </c>
      <c r="F3939" s="1">
        <v>25.3</v>
      </c>
      <c r="G3939" s="1">
        <v>2.9</v>
      </c>
      <c r="H3939" s="1">
        <v>180.0</v>
      </c>
      <c r="I3939" s="1">
        <f t="shared" si="2"/>
        <v>1</v>
      </c>
    </row>
    <row r="3940" ht="14.25" customHeight="1">
      <c r="A3940" s="3">
        <v>3938.0</v>
      </c>
      <c r="B3940" s="4">
        <f t="shared" ref="B3940:C3940" si="3939">B3939+TIME(1,0,0)</f>
        <v>45091.08333</v>
      </c>
      <c r="C3940" s="5">
        <f t="shared" si="3939"/>
        <v>164.1041667</v>
      </c>
      <c r="D3940" s="1">
        <v>0.0</v>
      </c>
      <c r="E3940" s="1">
        <v>0.0</v>
      </c>
      <c r="F3940" s="1">
        <v>25.2</v>
      </c>
      <c r="G3940" s="1">
        <v>2.8</v>
      </c>
      <c r="H3940" s="1">
        <v>180.0</v>
      </c>
      <c r="I3940" s="1">
        <f t="shared" si="2"/>
        <v>2</v>
      </c>
    </row>
    <row r="3941" ht="14.25" customHeight="1">
      <c r="A3941" s="3">
        <v>3939.0</v>
      </c>
      <c r="B3941" s="4">
        <f t="shared" ref="B3941:C3941" si="3940">B3940+TIME(1,0,0)</f>
        <v>45091.125</v>
      </c>
      <c r="C3941" s="5">
        <f t="shared" si="3940"/>
        <v>164.1458333</v>
      </c>
      <c r="D3941" s="1">
        <v>0.0</v>
      </c>
      <c r="E3941" s="1">
        <v>0.0</v>
      </c>
      <c r="F3941" s="1">
        <v>25.2</v>
      </c>
      <c r="G3941" s="1">
        <v>2.7</v>
      </c>
      <c r="H3941" s="1">
        <v>180.0</v>
      </c>
      <c r="I3941" s="1">
        <f t="shared" si="2"/>
        <v>3</v>
      </c>
    </row>
    <row r="3942" ht="14.25" customHeight="1">
      <c r="A3942" s="3">
        <v>3940.0</v>
      </c>
      <c r="B3942" s="4">
        <f t="shared" ref="B3942:C3942" si="3941">B3941+TIME(1,0,0)</f>
        <v>45091.16667</v>
      </c>
      <c r="C3942" s="5">
        <f t="shared" si="3941"/>
        <v>164.1875</v>
      </c>
      <c r="D3942" s="1">
        <v>0.0</v>
      </c>
      <c r="E3942" s="1">
        <v>0.0</v>
      </c>
      <c r="F3942" s="1">
        <v>25.2</v>
      </c>
      <c r="G3942" s="1">
        <v>2.6</v>
      </c>
      <c r="H3942" s="1">
        <v>180.0</v>
      </c>
      <c r="I3942" s="1">
        <f t="shared" si="2"/>
        <v>4</v>
      </c>
    </row>
    <row r="3943" ht="14.25" customHeight="1">
      <c r="A3943" s="3">
        <v>3941.0</v>
      </c>
      <c r="B3943" s="4">
        <f t="shared" ref="B3943:C3943" si="3942">B3942+TIME(1,0,0)</f>
        <v>45091.20833</v>
      </c>
      <c r="C3943" s="5">
        <f t="shared" si="3942"/>
        <v>164.2291667</v>
      </c>
      <c r="D3943" s="1">
        <v>0.0</v>
      </c>
      <c r="E3943" s="1">
        <v>0.0</v>
      </c>
      <c r="F3943" s="1">
        <v>25.3</v>
      </c>
      <c r="G3943" s="1">
        <v>2.4</v>
      </c>
      <c r="H3943" s="1">
        <v>180.0</v>
      </c>
      <c r="I3943" s="1">
        <f t="shared" si="2"/>
        <v>5</v>
      </c>
    </row>
    <row r="3944" ht="14.25" customHeight="1">
      <c r="A3944" s="3">
        <v>3942.0</v>
      </c>
      <c r="B3944" s="4">
        <f t="shared" ref="B3944:C3944" si="3943">B3943+TIME(1,0,0)</f>
        <v>45091.25</v>
      </c>
      <c r="C3944" s="5">
        <f t="shared" si="3943"/>
        <v>164.2708333</v>
      </c>
      <c r="D3944" s="1">
        <v>0.0</v>
      </c>
      <c r="E3944" s="1">
        <v>0.0</v>
      </c>
      <c r="F3944" s="1">
        <v>25.7</v>
      </c>
      <c r="G3944" s="1">
        <v>2.3</v>
      </c>
      <c r="H3944" s="1">
        <v>180.0</v>
      </c>
      <c r="I3944" s="1">
        <f t="shared" si="2"/>
        <v>6</v>
      </c>
    </row>
    <row r="3945" ht="14.25" customHeight="1">
      <c r="A3945" s="3">
        <v>3943.0</v>
      </c>
      <c r="B3945" s="4">
        <f t="shared" ref="B3945:C3945" si="3944">B3944+TIME(1,0,0)</f>
        <v>45091.29167</v>
      </c>
      <c r="C3945" s="5">
        <f t="shared" si="3944"/>
        <v>164.3125</v>
      </c>
      <c r="D3945" s="1">
        <v>0.0</v>
      </c>
      <c r="E3945" s="1">
        <v>0.0</v>
      </c>
      <c r="F3945" s="1">
        <v>26.1</v>
      </c>
      <c r="G3945" s="1">
        <v>2.3</v>
      </c>
      <c r="H3945" s="1">
        <v>180.0</v>
      </c>
      <c r="I3945" s="1">
        <f t="shared" si="2"/>
        <v>7</v>
      </c>
    </row>
    <row r="3946" ht="14.25" customHeight="1">
      <c r="A3946" s="3">
        <v>3944.0</v>
      </c>
      <c r="B3946" s="4">
        <f t="shared" ref="B3946:C3946" si="3945">B3945+TIME(1,0,0)</f>
        <v>45091.33333</v>
      </c>
      <c r="C3946" s="5">
        <f t="shared" si="3945"/>
        <v>164.3541667</v>
      </c>
      <c r="D3946" s="1">
        <v>0.0</v>
      </c>
      <c r="E3946" s="1">
        <v>0.0</v>
      </c>
      <c r="F3946" s="1">
        <v>26.5</v>
      </c>
      <c r="G3946" s="1">
        <v>2.3</v>
      </c>
      <c r="H3946" s="1">
        <v>180.0</v>
      </c>
      <c r="I3946" s="1">
        <f t="shared" si="2"/>
        <v>8</v>
      </c>
    </row>
    <row r="3947" ht="14.25" customHeight="1">
      <c r="A3947" s="3">
        <v>3945.0</v>
      </c>
      <c r="B3947" s="4">
        <f t="shared" ref="B3947:C3947" si="3946">B3946+TIME(1,0,0)</f>
        <v>45091.375</v>
      </c>
      <c r="C3947" s="5">
        <f t="shared" si="3946"/>
        <v>164.3958333</v>
      </c>
      <c r="D3947" s="1">
        <v>0.0</v>
      </c>
      <c r="E3947" s="1">
        <v>0.0</v>
      </c>
      <c r="F3947" s="1">
        <v>26.8</v>
      </c>
      <c r="G3947" s="1">
        <v>2.2</v>
      </c>
      <c r="H3947" s="1">
        <v>180.0</v>
      </c>
      <c r="I3947" s="1">
        <f t="shared" si="2"/>
        <v>9</v>
      </c>
    </row>
    <row r="3948" ht="14.25" customHeight="1">
      <c r="A3948" s="3">
        <v>3946.0</v>
      </c>
      <c r="B3948" s="4">
        <f t="shared" ref="B3948:C3948" si="3947">B3947+TIME(1,0,0)</f>
        <v>45091.41667</v>
      </c>
      <c r="C3948" s="5">
        <f t="shared" si="3947"/>
        <v>164.4375</v>
      </c>
      <c r="D3948" s="1">
        <v>13.14134834702936</v>
      </c>
      <c r="E3948" s="1">
        <v>48.859633645562</v>
      </c>
      <c r="F3948" s="1">
        <v>27.2</v>
      </c>
      <c r="G3948" s="1">
        <v>2.1</v>
      </c>
      <c r="H3948" s="1">
        <v>180.0</v>
      </c>
      <c r="I3948" s="1">
        <f t="shared" si="2"/>
        <v>10</v>
      </c>
    </row>
    <row r="3949" ht="14.25" customHeight="1">
      <c r="A3949" s="3">
        <v>3947.0</v>
      </c>
      <c r="B3949" s="4">
        <f t="shared" ref="B3949:C3949" si="3948">B3948+TIME(1,0,0)</f>
        <v>45091.45833</v>
      </c>
      <c r="C3949" s="5">
        <f t="shared" si="3948"/>
        <v>164.4791667</v>
      </c>
      <c r="D3949" s="1">
        <v>23.92054829068147</v>
      </c>
      <c r="E3949" s="1">
        <v>86.9410316374425</v>
      </c>
      <c r="F3949" s="1">
        <v>27.6</v>
      </c>
      <c r="G3949" s="1">
        <v>2.1</v>
      </c>
      <c r="H3949" s="1">
        <v>180.0</v>
      </c>
      <c r="I3949" s="1">
        <f t="shared" si="2"/>
        <v>11</v>
      </c>
    </row>
    <row r="3950" ht="14.25" customHeight="1">
      <c r="A3950" s="3">
        <v>3948.0</v>
      </c>
      <c r="B3950" s="4">
        <f t="shared" ref="B3950:C3950" si="3949">B3949+TIME(1,0,0)</f>
        <v>45091.5</v>
      </c>
      <c r="C3950" s="5">
        <f t="shared" si="3949"/>
        <v>164.5208333</v>
      </c>
      <c r="D3950" s="1">
        <v>26.84307277768761</v>
      </c>
      <c r="E3950" s="1">
        <v>97.3501448521364</v>
      </c>
      <c r="F3950" s="1">
        <v>28.0</v>
      </c>
      <c r="G3950" s="1">
        <v>2.1</v>
      </c>
      <c r="H3950" s="1">
        <v>180.0</v>
      </c>
      <c r="I3950" s="1">
        <f t="shared" si="2"/>
        <v>12</v>
      </c>
    </row>
    <row r="3951" ht="14.25" customHeight="1">
      <c r="A3951" s="3">
        <v>3949.0</v>
      </c>
      <c r="B3951" s="4">
        <f t="shared" ref="B3951:C3951" si="3950">B3950+TIME(1,0,0)</f>
        <v>45091.54167</v>
      </c>
      <c r="C3951" s="5">
        <f t="shared" si="3950"/>
        <v>164.5625</v>
      </c>
      <c r="D3951" s="1">
        <v>21.2451716278229</v>
      </c>
      <c r="E3951" s="1">
        <v>77.7971505764914</v>
      </c>
      <c r="F3951" s="1">
        <v>28.3</v>
      </c>
      <c r="G3951" s="1">
        <v>2.2</v>
      </c>
      <c r="H3951" s="1">
        <v>180.0</v>
      </c>
      <c r="I3951" s="1">
        <f t="shared" si="2"/>
        <v>13</v>
      </c>
    </row>
    <row r="3952" ht="14.25" customHeight="1">
      <c r="A3952" s="3">
        <v>3950.0</v>
      </c>
      <c r="B3952" s="4">
        <f t="shared" ref="B3952:C3952" si="3951">B3951+TIME(1,0,0)</f>
        <v>45091.58333</v>
      </c>
      <c r="C3952" s="5">
        <f t="shared" si="3951"/>
        <v>164.6041667</v>
      </c>
      <c r="D3952" s="1">
        <v>8.25039164833723</v>
      </c>
      <c r="E3952" s="1">
        <v>31.5559772650083</v>
      </c>
      <c r="F3952" s="1">
        <v>28.3</v>
      </c>
      <c r="G3952" s="1">
        <v>2.4</v>
      </c>
      <c r="H3952" s="1">
        <v>180.0</v>
      </c>
      <c r="I3952" s="1">
        <f t="shared" si="2"/>
        <v>14</v>
      </c>
    </row>
    <row r="3953" ht="14.25" customHeight="1">
      <c r="A3953" s="3">
        <v>3951.0</v>
      </c>
      <c r="B3953" s="4">
        <f t="shared" ref="B3953:C3953" si="3952">B3952+TIME(1,0,0)</f>
        <v>45091.625</v>
      </c>
      <c r="C3953" s="5">
        <f t="shared" si="3952"/>
        <v>164.6458333</v>
      </c>
      <c r="D3953" s="1">
        <v>0.0</v>
      </c>
      <c r="E3953" s="1">
        <v>0.0</v>
      </c>
      <c r="F3953" s="1">
        <v>28.1</v>
      </c>
      <c r="G3953" s="1">
        <v>2.5</v>
      </c>
      <c r="H3953" s="1">
        <v>180.0</v>
      </c>
      <c r="I3953" s="1">
        <f t="shared" si="2"/>
        <v>15</v>
      </c>
    </row>
    <row r="3954" ht="14.25" customHeight="1">
      <c r="A3954" s="3">
        <v>3952.0</v>
      </c>
      <c r="B3954" s="4">
        <f t="shared" ref="B3954:C3954" si="3953">B3953+TIME(1,0,0)</f>
        <v>45091.66667</v>
      </c>
      <c r="C3954" s="5">
        <f t="shared" si="3953"/>
        <v>164.6875</v>
      </c>
      <c r="D3954" s="1">
        <v>0.0</v>
      </c>
      <c r="E3954" s="1">
        <v>0.0</v>
      </c>
      <c r="F3954" s="1">
        <v>27.7</v>
      </c>
      <c r="G3954" s="1">
        <v>2.5</v>
      </c>
      <c r="H3954" s="1">
        <v>180.0</v>
      </c>
      <c r="I3954" s="1">
        <f t="shared" si="2"/>
        <v>16</v>
      </c>
    </row>
    <row r="3955" ht="14.25" customHeight="1">
      <c r="A3955" s="3">
        <v>3953.0</v>
      </c>
      <c r="B3955" s="4">
        <f t="shared" ref="B3955:C3955" si="3954">B3954+TIME(1,0,0)</f>
        <v>45091.70833</v>
      </c>
      <c r="C3955" s="5">
        <f t="shared" si="3954"/>
        <v>164.7291667</v>
      </c>
      <c r="D3955" s="1">
        <v>0.0</v>
      </c>
      <c r="E3955" s="1">
        <v>0.0</v>
      </c>
      <c r="F3955" s="1">
        <v>27.2</v>
      </c>
      <c r="G3955" s="1">
        <v>2.5</v>
      </c>
      <c r="H3955" s="1">
        <v>180.0</v>
      </c>
      <c r="I3955" s="1">
        <f t="shared" si="2"/>
        <v>17</v>
      </c>
    </row>
    <row r="3956" ht="14.25" customHeight="1">
      <c r="A3956" s="3">
        <v>3954.0</v>
      </c>
      <c r="B3956" s="4">
        <f t="shared" ref="B3956:C3956" si="3955">B3955+TIME(1,0,0)</f>
        <v>45091.75</v>
      </c>
      <c r="C3956" s="5">
        <f t="shared" si="3955"/>
        <v>164.7708333</v>
      </c>
      <c r="D3956" s="1">
        <v>0.0</v>
      </c>
      <c r="E3956" s="1">
        <v>0.0</v>
      </c>
      <c r="F3956" s="1">
        <v>26.9</v>
      </c>
      <c r="G3956" s="1">
        <v>2.5</v>
      </c>
      <c r="H3956" s="1">
        <v>180.0</v>
      </c>
      <c r="I3956" s="1">
        <f t="shared" si="2"/>
        <v>18</v>
      </c>
    </row>
    <row r="3957" ht="14.25" customHeight="1">
      <c r="A3957" s="3">
        <v>3955.0</v>
      </c>
      <c r="B3957" s="4">
        <f t="shared" ref="B3957:C3957" si="3956">B3956+TIME(1,0,0)</f>
        <v>45091.79167</v>
      </c>
      <c r="C3957" s="5">
        <f t="shared" si="3956"/>
        <v>164.8125</v>
      </c>
      <c r="D3957" s="1">
        <v>0.0</v>
      </c>
      <c r="E3957" s="1">
        <v>0.0</v>
      </c>
      <c r="F3957" s="1">
        <v>26.3</v>
      </c>
      <c r="G3957" s="1">
        <v>2.4</v>
      </c>
      <c r="H3957" s="1">
        <v>180.0</v>
      </c>
      <c r="I3957" s="1">
        <f t="shared" si="2"/>
        <v>19</v>
      </c>
    </row>
    <row r="3958" ht="14.25" customHeight="1">
      <c r="A3958" s="3">
        <v>3956.0</v>
      </c>
      <c r="B3958" s="4">
        <f t="shared" ref="B3958:C3958" si="3957">B3957+TIME(1,0,0)</f>
        <v>45091.83333</v>
      </c>
      <c r="C3958" s="5">
        <f t="shared" si="3957"/>
        <v>164.8541667</v>
      </c>
      <c r="D3958" s="1">
        <v>0.0</v>
      </c>
      <c r="E3958" s="1">
        <v>0.0</v>
      </c>
      <c r="F3958" s="1">
        <v>26.1</v>
      </c>
      <c r="G3958" s="1">
        <v>2.5</v>
      </c>
      <c r="H3958" s="1">
        <v>180.0</v>
      </c>
      <c r="I3958" s="1">
        <f t="shared" si="2"/>
        <v>20</v>
      </c>
    </row>
    <row r="3959" ht="14.25" customHeight="1">
      <c r="A3959" s="3">
        <v>3957.0</v>
      </c>
      <c r="B3959" s="4">
        <f t="shared" ref="B3959:C3959" si="3958">B3958+TIME(1,0,0)</f>
        <v>45091.875</v>
      </c>
      <c r="C3959" s="5">
        <f t="shared" si="3958"/>
        <v>164.8958333</v>
      </c>
      <c r="D3959" s="1">
        <v>0.0</v>
      </c>
      <c r="E3959" s="1">
        <v>0.0</v>
      </c>
      <c r="F3959" s="1">
        <v>26.1</v>
      </c>
      <c r="G3959" s="1">
        <v>2.5</v>
      </c>
      <c r="H3959" s="1">
        <v>180.0</v>
      </c>
      <c r="I3959" s="1">
        <f t="shared" si="2"/>
        <v>21</v>
      </c>
    </row>
    <row r="3960" ht="14.25" customHeight="1">
      <c r="A3960" s="3">
        <v>3958.0</v>
      </c>
      <c r="B3960" s="4">
        <f t="shared" ref="B3960:C3960" si="3959">B3959+TIME(1,0,0)</f>
        <v>45091.91667</v>
      </c>
      <c r="C3960" s="5">
        <f t="shared" si="3959"/>
        <v>164.9375</v>
      </c>
      <c r="D3960" s="1">
        <v>0.0</v>
      </c>
      <c r="E3960" s="1">
        <v>0.0</v>
      </c>
      <c r="F3960" s="1">
        <v>26.0</v>
      </c>
      <c r="G3960" s="1">
        <v>2.6</v>
      </c>
      <c r="H3960" s="1">
        <v>180.0</v>
      </c>
      <c r="I3960" s="1">
        <f t="shared" si="2"/>
        <v>22</v>
      </c>
    </row>
    <row r="3961" ht="14.25" customHeight="1">
      <c r="A3961" s="3">
        <v>3959.0</v>
      </c>
      <c r="B3961" s="4">
        <f t="shared" ref="B3961:C3961" si="3960">B3960+TIME(1,0,0)</f>
        <v>45091.95833</v>
      </c>
      <c r="C3961" s="5">
        <f t="shared" si="3960"/>
        <v>164.9791667</v>
      </c>
      <c r="D3961" s="1">
        <v>0.0</v>
      </c>
      <c r="E3961" s="1">
        <v>0.0</v>
      </c>
      <c r="F3961" s="1">
        <v>25.8</v>
      </c>
      <c r="G3961" s="1">
        <v>2.6</v>
      </c>
      <c r="H3961" s="1">
        <v>180.0</v>
      </c>
      <c r="I3961" s="1">
        <f t="shared" si="2"/>
        <v>23</v>
      </c>
    </row>
    <row r="3962" ht="14.25" customHeight="1">
      <c r="A3962" s="3">
        <v>3960.0</v>
      </c>
      <c r="B3962" s="4">
        <f t="shared" ref="B3962:C3962" si="3961">B3961+TIME(1,0,0)</f>
        <v>45092</v>
      </c>
      <c r="C3962" s="5">
        <f t="shared" si="3961"/>
        <v>165.0208333</v>
      </c>
      <c r="D3962" s="1">
        <v>0.0</v>
      </c>
      <c r="E3962" s="1">
        <v>0.0</v>
      </c>
      <c r="F3962" s="1">
        <v>25.7</v>
      </c>
      <c r="G3962" s="1">
        <v>2.5</v>
      </c>
      <c r="H3962" s="1">
        <v>180.0</v>
      </c>
      <c r="I3962" s="1">
        <f t="shared" si="2"/>
        <v>0</v>
      </c>
    </row>
    <row r="3963" ht="14.25" customHeight="1">
      <c r="A3963" s="3">
        <v>3961.0</v>
      </c>
      <c r="B3963" s="4">
        <f t="shared" ref="B3963:C3963" si="3962">B3962+TIME(1,0,0)</f>
        <v>45092.04167</v>
      </c>
      <c r="C3963" s="5">
        <f t="shared" si="3962"/>
        <v>165.0625</v>
      </c>
      <c r="D3963" s="1">
        <v>0.0</v>
      </c>
      <c r="E3963" s="1">
        <v>0.0</v>
      </c>
      <c r="F3963" s="1">
        <v>25.6</v>
      </c>
      <c r="G3963" s="1">
        <v>2.5</v>
      </c>
      <c r="H3963" s="1">
        <v>180.0</v>
      </c>
      <c r="I3963" s="1">
        <f t="shared" si="2"/>
        <v>1</v>
      </c>
    </row>
    <row r="3964" ht="14.25" customHeight="1">
      <c r="A3964" s="3">
        <v>3962.0</v>
      </c>
      <c r="B3964" s="4">
        <f t="shared" ref="B3964:C3964" si="3963">B3963+TIME(1,0,0)</f>
        <v>45092.08333</v>
      </c>
      <c r="C3964" s="5">
        <f t="shared" si="3963"/>
        <v>165.1041667</v>
      </c>
      <c r="D3964" s="1">
        <v>0.0</v>
      </c>
      <c r="E3964" s="1">
        <v>0.0</v>
      </c>
      <c r="F3964" s="1">
        <v>25.5</v>
      </c>
      <c r="G3964" s="1">
        <v>2.4</v>
      </c>
      <c r="H3964" s="1">
        <v>180.0</v>
      </c>
      <c r="I3964" s="1">
        <f t="shared" si="2"/>
        <v>2</v>
      </c>
    </row>
    <row r="3965" ht="14.25" customHeight="1">
      <c r="A3965" s="3">
        <v>3963.0</v>
      </c>
      <c r="B3965" s="4">
        <f t="shared" ref="B3965:C3965" si="3964">B3964+TIME(1,0,0)</f>
        <v>45092.125</v>
      </c>
      <c r="C3965" s="5">
        <f t="shared" si="3964"/>
        <v>165.1458333</v>
      </c>
      <c r="D3965" s="1">
        <v>0.0</v>
      </c>
      <c r="E3965" s="1">
        <v>0.0</v>
      </c>
      <c r="F3965" s="1">
        <v>25.5</v>
      </c>
      <c r="G3965" s="1">
        <v>2.4</v>
      </c>
      <c r="H3965" s="1">
        <v>180.0</v>
      </c>
      <c r="I3965" s="1">
        <f t="shared" si="2"/>
        <v>3</v>
      </c>
    </row>
    <row r="3966" ht="14.25" customHeight="1">
      <c r="A3966" s="3">
        <v>3964.0</v>
      </c>
      <c r="B3966" s="4">
        <f t="shared" ref="B3966:C3966" si="3965">B3965+TIME(1,0,0)</f>
        <v>45092.16667</v>
      </c>
      <c r="C3966" s="5">
        <f t="shared" si="3965"/>
        <v>165.1875</v>
      </c>
      <c r="D3966" s="1">
        <v>0.0</v>
      </c>
      <c r="E3966" s="1">
        <v>0.0</v>
      </c>
      <c r="F3966" s="1">
        <v>25.5</v>
      </c>
      <c r="G3966" s="1">
        <v>2.3</v>
      </c>
      <c r="H3966" s="1">
        <v>180.0</v>
      </c>
      <c r="I3966" s="1">
        <f t="shared" si="2"/>
        <v>4</v>
      </c>
    </row>
    <row r="3967" ht="14.25" customHeight="1">
      <c r="A3967" s="3">
        <v>3965.0</v>
      </c>
      <c r="B3967" s="4">
        <f t="shared" ref="B3967:C3967" si="3966">B3966+TIME(1,0,0)</f>
        <v>45092.20833</v>
      </c>
      <c r="C3967" s="5">
        <f t="shared" si="3966"/>
        <v>165.2291667</v>
      </c>
      <c r="D3967" s="1">
        <v>0.0</v>
      </c>
      <c r="E3967" s="1">
        <v>0.0</v>
      </c>
      <c r="F3967" s="1">
        <v>25.7</v>
      </c>
      <c r="G3967" s="1">
        <v>2.3</v>
      </c>
      <c r="H3967" s="1">
        <v>180.0</v>
      </c>
      <c r="I3967" s="1">
        <f t="shared" si="2"/>
        <v>5</v>
      </c>
    </row>
    <row r="3968" ht="14.25" customHeight="1">
      <c r="A3968" s="3">
        <v>3966.0</v>
      </c>
      <c r="B3968" s="4">
        <f t="shared" ref="B3968:C3968" si="3967">B3967+TIME(1,0,0)</f>
        <v>45092.25</v>
      </c>
      <c r="C3968" s="5">
        <f t="shared" si="3967"/>
        <v>165.2708333</v>
      </c>
      <c r="D3968" s="1">
        <v>0.0</v>
      </c>
      <c r="E3968" s="1">
        <v>0.0</v>
      </c>
      <c r="F3968" s="1">
        <v>26.1</v>
      </c>
      <c r="G3968" s="1">
        <v>2.4</v>
      </c>
      <c r="H3968" s="1">
        <v>180.0</v>
      </c>
      <c r="I3968" s="1">
        <f t="shared" si="2"/>
        <v>6</v>
      </c>
    </row>
    <row r="3969" ht="14.25" customHeight="1">
      <c r="A3969" s="3">
        <v>3967.0</v>
      </c>
      <c r="B3969" s="4">
        <f t="shared" ref="B3969:C3969" si="3968">B3968+TIME(1,0,0)</f>
        <v>45092.29167</v>
      </c>
      <c r="C3969" s="5">
        <f t="shared" si="3968"/>
        <v>165.3125</v>
      </c>
      <c r="D3969" s="1">
        <v>0.0</v>
      </c>
      <c r="E3969" s="1">
        <v>0.0</v>
      </c>
      <c r="F3969" s="1">
        <v>26.4</v>
      </c>
      <c r="G3969" s="1">
        <v>2.4</v>
      </c>
      <c r="H3969" s="1">
        <v>180.0</v>
      </c>
      <c r="I3969" s="1">
        <f t="shared" si="2"/>
        <v>7</v>
      </c>
    </row>
    <row r="3970" ht="14.25" customHeight="1">
      <c r="A3970" s="3">
        <v>3968.0</v>
      </c>
      <c r="B3970" s="4">
        <f t="shared" ref="B3970:C3970" si="3969">B3969+TIME(1,0,0)</f>
        <v>45092.33333</v>
      </c>
      <c r="C3970" s="5">
        <f t="shared" si="3969"/>
        <v>165.3541667</v>
      </c>
      <c r="D3970" s="1">
        <v>0.0</v>
      </c>
      <c r="E3970" s="1">
        <v>0.0</v>
      </c>
      <c r="F3970" s="1">
        <v>26.8</v>
      </c>
      <c r="G3970" s="1">
        <v>2.3</v>
      </c>
      <c r="H3970" s="1">
        <v>180.0</v>
      </c>
      <c r="I3970" s="1">
        <f t="shared" si="2"/>
        <v>8</v>
      </c>
    </row>
    <row r="3971" ht="14.25" customHeight="1">
      <c r="A3971" s="3">
        <v>3969.0</v>
      </c>
      <c r="B3971" s="4">
        <f t="shared" ref="B3971:C3971" si="3970">B3970+TIME(1,0,0)</f>
        <v>45092.375</v>
      </c>
      <c r="C3971" s="5">
        <f t="shared" si="3970"/>
        <v>165.3958333</v>
      </c>
      <c r="D3971" s="1">
        <v>0.0</v>
      </c>
      <c r="E3971" s="1">
        <v>0.0</v>
      </c>
      <c r="F3971" s="1">
        <v>27.2</v>
      </c>
      <c r="G3971" s="1">
        <v>2.2</v>
      </c>
      <c r="H3971" s="1">
        <v>180.0</v>
      </c>
      <c r="I3971" s="1">
        <f t="shared" si="2"/>
        <v>9</v>
      </c>
    </row>
    <row r="3972" ht="14.25" customHeight="1">
      <c r="A3972" s="3">
        <v>3970.0</v>
      </c>
      <c r="B3972" s="4">
        <f t="shared" ref="B3972:C3972" si="3971">B3971+TIME(1,0,0)</f>
        <v>45092.41667</v>
      </c>
      <c r="C3972" s="5">
        <f t="shared" si="3971"/>
        <v>165.4375</v>
      </c>
      <c r="D3972" s="1">
        <v>12.89928069177968</v>
      </c>
      <c r="E3972" s="1">
        <v>48.1101728886012</v>
      </c>
      <c r="F3972" s="1">
        <v>27.7</v>
      </c>
      <c r="G3972" s="1">
        <v>2.0</v>
      </c>
      <c r="H3972" s="1">
        <v>180.0</v>
      </c>
      <c r="I3972" s="1">
        <f t="shared" si="2"/>
        <v>10</v>
      </c>
    </row>
    <row r="3973" ht="14.25" customHeight="1">
      <c r="A3973" s="3">
        <v>3971.0</v>
      </c>
      <c r="B3973" s="4">
        <f t="shared" ref="B3973:C3973" si="3972">B3972+TIME(1,0,0)</f>
        <v>45092.45833</v>
      </c>
      <c r="C3973" s="5">
        <f t="shared" si="3972"/>
        <v>165.4791667</v>
      </c>
      <c r="D3973" s="1">
        <v>23.65449546797399</v>
      </c>
      <c r="E3973" s="1">
        <v>86.2388719277269</v>
      </c>
      <c r="F3973" s="1">
        <v>28.2</v>
      </c>
      <c r="G3973" s="1">
        <v>1.8</v>
      </c>
      <c r="H3973" s="1">
        <v>180.0</v>
      </c>
      <c r="I3973" s="1">
        <f t="shared" si="2"/>
        <v>11</v>
      </c>
    </row>
    <row r="3974" ht="14.25" customHeight="1">
      <c r="A3974" s="3">
        <v>3972.0</v>
      </c>
      <c r="B3974" s="4">
        <f t="shared" ref="B3974:C3974" si="3973">B3973+TIME(1,0,0)</f>
        <v>45092.5</v>
      </c>
      <c r="C3974" s="5">
        <f t="shared" si="3973"/>
        <v>165.5208333</v>
      </c>
      <c r="D3974" s="1">
        <v>26.54374824916936</v>
      </c>
      <c r="E3974" s="1">
        <v>96.5153549698179</v>
      </c>
      <c r="F3974" s="1">
        <v>28.5</v>
      </c>
      <c r="G3974" s="1">
        <v>1.6</v>
      </c>
      <c r="H3974" s="1">
        <v>180.0</v>
      </c>
      <c r="I3974" s="1">
        <f t="shared" si="2"/>
        <v>12</v>
      </c>
    </row>
    <row r="3975" ht="14.25" customHeight="1">
      <c r="A3975" s="3">
        <v>3973.0</v>
      </c>
      <c r="B3975" s="4">
        <f t="shared" ref="B3975:C3975" si="3974">B3974+TIME(1,0,0)</f>
        <v>45092.54167</v>
      </c>
      <c r="C3975" s="5">
        <f t="shared" si="3974"/>
        <v>165.5625</v>
      </c>
      <c r="D3975" s="1">
        <v>21.12949336178277</v>
      </c>
      <c r="E3975" s="1">
        <v>77.5637332694991</v>
      </c>
      <c r="F3975" s="1">
        <v>28.8</v>
      </c>
      <c r="G3975" s="1">
        <v>1.5</v>
      </c>
      <c r="H3975" s="1">
        <v>180.0</v>
      </c>
      <c r="I3975" s="1">
        <f t="shared" si="2"/>
        <v>13</v>
      </c>
    </row>
    <row r="3976" ht="14.25" customHeight="1">
      <c r="A3976" s="3">
        <v>3974.0</v>
      </c>
      <c r="B3976" s="4">
        <f t="shared" ref="B3976:C3976" si="3975">B3975+TIME(1,0,0)</f>
        <v>45092.58333</v>
      </c>
      <c r="C3976" s="5">
        <f t="shared" si="3975"/>
        <v>165.6041667</v>
      </c>
      <c r="D3976" s="1">
        <v>8.168472269283587</v>
      </c>
      <c r="E3976" s="1">
        <v>31.3618292774653</v>
      </c>
      <c r="F3976" s="1">
        <v>29.0</v>
      </c>
      <c r="G3976" s="1">
        <v>1.5</v>
      </c>
      <c r="H3976" s="1">
        <v>180.0</v>
      </c>
      <c r="I3976" s="1">
        <f t="shared" si="2"/>
        <v>14</v>
      </c>
    </row>
    <row r="3977" ht="14.25" customHeight="1">
      <c r="A3977" s="3">
        <v>3975.0</v>
      </c>
      <c r="B3977" s="4">
        <f t="shared" ref="B3977:C3977" si="3976">B3976+TIME(1,0,0)</f>
        <v>45092.625</v>
      </c>
      <c r="C3977" s="5">
        <f t="shared" si="3976"/>
        <v>165.6458333</v>
      </c>
      <c r="D3977" s="1">
        <v>0.0</v>
      </c>
      <c r="E3977" s="1">
        <v>0.0</v>
      </c>
      <c r="F3977" s="1">
        <v>29.0</v>
      </c>
      <c r="G3977" s="1">
        <v>1.6</v>
      </c>
      <c r="H3977" s="1">
        <v>180.0</v>
      </c>
      <c r="I3977" s="1">
        <f t="shared" si="2"/>
        <v>15</v>
      </c>
    </row>
    <row r="3978" ht="14.25" customHeight="1">
      <c r="A3978" s="3">
        <v>3976.0</v>
      </c>
      <c r="B3978" s="4">
        <f t="shared" ref="B3978:C3978" si="3977">B3977+TIME(1,0,0)</f>
        <v>45092.66667</v>
      </c>
      <c r="C3978" s="5">
        <f t="shared" si="3977"/>
        <v>165.6875</v>
      </c>
      <c r="D3978" s="1">
        <v>0.0</v>
      </c>
      <c r="E3978" s="1">
        <v>0.0</v>
      </c>
      <c r="F3978" s="1">
        <v>28.8</v>
      </c>
      <c r="G3978" s="1">
        <v>1.7</v>
      </c>
      <c r="H3978" s="1">
        <v>180.0</v>
      </c>
      <c r="I3978" s="1">
        <f t="shared" si="2"/>
        <v>16</v>
      </c>
    </row>
    <row r="3979" ht="14.25" customHeight="1">
      <c r="A3979" s="3">
        <v>3977.0</v>
      </c>
      <c r="B3979" s="4">
        <f t="shared" ref="B3979:C3979" si="3978">B3978+TIME(1,0,0)</f>
        <v>45092.70833</v>
      </c>
      <c r="C3979" s="5">
        <f t="shared" si="3978"/>
        <v>165.7291667</v>
      </c>
      <c r="D3979" s="1">
        <v>0.0</v>
      </c>
      <c r="E3979" s="1">
        <v>0.0</v>
      </c>
      <c r="F3979" s="1">
        <v>28.3</v>
      </c>
      <c r="G3979" s="1">
        <v>1.9</v>
      </c>
      <c r="H3979" s="1">
        <v>180.0</v>
      </c>
      <c r="I3979" s="1">
        <f t="shared" si="2"/>
        <v>17</v>
      </c>
    </row>
    <row r="3980" ht="14.25" customHeight="1">
      <c r="A3980" s="3">
        <v>3978.0</v>
      </c>
      <c r="B3980" s="4">
        <f t="shared" ref="B3980:C3980" si="3979">B3979+TIME(1,0,0)</f>
        <v>45092.75</v>
      </c>
      <c r="C3980" s="5">
        <f t="shared" si="3979"/>
        <v>165.7708333</v>
      </c>
      <c r="D3980" s="1">
        <v>0.0</v>
      </c>
      <c r="E3980" s="1">
        <v>0.0</v>
      </c>
      <c r="F3980" s="1">
        <v>28.0</v>
      </c>
      <c r="G3980" s="1">
        <v>2.0</v>
      </c>
      <c r="H3980" s="1">
        <v>180.0</v>
      </c>
      <c r="I3980" s="1">
        <f t="shared" si="2"/>
        <v>18</v>
      </c>
    </row>
    <row r="3981" ht="14.25" customHeight="1">
      <c r="A3981" s="3">
        <v>3979.0</v>
      </c>
      <c r="B3981" s="4">
        <f t="shared" ref="B3981:C3981" si="3980">B3980+TIME(1,0,0)</f>
        <v>45092.79167</v>
      </c>
      <c r="C3981" s="5">
        <f t="shared" si="3980"/>
        <v>165.8125</v>
      </c>
      <c r="D3981" s="1">
        <v>0.0</v>
      </c>
      <c r="E3981" s="1">
        <v>0.0</v>
      </c>
      <c r="F3981" s="1">
        <v>26.8</v>
      </c>
      <c r="G3981" s="1">
        <v>2.2</v>
      </c>
      <c r="H3981" s="1">
        <v>180.0</v>
      </c>
      <c r="I3981" s="1">
        <f t="shared" si="2"/>
        <v>19</v>
      </c>
    </row>
    <row r="3982" ht="14.25" customHeight="1">
      <c r="A3982" s="3">
        <v>3980.0</v>
      </c>
      <c r="B3982" s="4">
        <f t="shared" ref="B3982:C3982" si="3981">B3981+TIME(1,0,0)</f>
        <v>45092.83333</v>
      </c>
      <c r="C3982" s="5">
        <f t="shared" si="3981"/>
        <v>165.8541667</v>
      </c>
      <c r="D3982" s="1">
        <v>0.0</v>
      </c>
      <c r="E3982" s="1">
        <v>0.0</v>
      </c>
      <c r="F3982" s="1">
        <v>26.6</v>
      </c>
      <c r="G3982" s="1">
        <v>2.3</v>
      </c>
      <c r="H3982" s="1">
        <v>180.0</v>
      </c>
      <c r="I3982" s="1">
        <f t="shared" si="2"/>
        <v>20</v>
      </c>
    </row>
    <row r="3983" ht="14.25" customHeight="1">
      <c r="A3983" s="3">
        <v>3981.0</v>
      </c>
      <c r="B3983" s="4">
        <f t="shared" ref="B3983:C3983" si="3982">B3982+TIME(1,0,0)</f>
        <v>45092.875</v>
      </c>
      <c r="C3983" s="5">
        <f t="shared" si="3982"/>
        <v>165.8958333</v>
      </c>
      <c r="D3983" s="1">
        <v>0.0</v>
      </c>
      <c r="E3983" s="1">
        <v>0.0</v>
      </c>
      <c r="F3983" s="1">
        <v>26.5</v>
      </c>
      <c r="G3983" s="1">
        <v>2.3</v>
      </c>
      <c r="H3983" s="1">
        <v>180.0</v>
      </c>
      <c r="I3983" s="1">
        <f t="shared" si="2"/>
        <v>21</v>
      </c>
    </row>
    <row r="3984" ht="14.25" customHeight="1">
      <c r="A3984" s="3">
        <v>3982.0</v>
      </c>
      <c r="B3984" s="4">
        <f t="shared" ref="B3984:C3984" si="3983">B3983+TIME(1,0,0)</f>
        <v>45092.91667</v>
      </c>
      <c r="C3984" s="5">
        <f t="shared" si="3983"/>
        <v>165.9375</v>
      </c>
      <c r="D3984" s="1">
        <v>0.0</v>
      </c>
      <c r="E3984" s="1">
        <v>0.0</v>
      </c>
      <c r="F3984" s="1">
        <v>26.3</v>
      </c>
      <c r="G3984" s="1">
        <v>2.4</v>
      </c>
      <c r="H3984" s="1">
        <v>180.0</v>
      </c>
      <c r="I3984" s="1">
        <f t="shared" si="2"/>
        <v>22</v>
      </c>
    </row>
    <row r="3985" ht="14.25" customHeight="1">
      <c r="A3985" s="3">
        <v>3983.0</v>
      </c>
      <c r="B3985" s="4">
        <f t="shared" ref="B3985:C3985" si="3984">B3984+TIME(1,0,0)</f>
        <v>45092.95833</v>
      </c>
      <c r="C3985" s="5">
        <f t="shared" si="3984"/>
        <v>165.9791667</v>
      </c>
      <c r="D3985" s="1">
        <v>0.0</v>
      </c>
      <c r="E3985" s="1">
        <v>0.0</v>
      </c>
      <c r="F3985" s="1">
        <v>26.2</v>
      </c>
      <c r="G3985" s="1">
        <v>2.4</v>
      </c>
      <c r="H3985" s="1">
        <v>180.0</v>
      </c>
      <c r="I3985" s="1">
        <f t="shared" si="2"/>
        <v>23</v>
      </c>
    </row>
    <row r="3986" ht="14.25" customHeight="1">
      <c r="A3986" s="3">
        <v>3984.0</v>
      </c>
      <c r="B3986" s="4">
        <f t="shared" ref="B3986:C3986" si="3985">B3985+TIME(1,0,0)</f>
        <v>45093</v>
      </c>
      <c r="C3986" s="5">
        <f t="shared" si="3985"/>
        <v>166.0208333</v>
      </c>
      <c r="D3986" s="1">
        <v>0.0</v>
      </c>
      <c r="E3986" s="1">
        <v>0.0</v>
      </c>
      <c r="F3986" s="1">
        <v>26.0</v>
      </c>
      <c r="G3986" s="1">
        <v>2.5</v>
      </c>
      <c r="H3986" s="1">
        <v>180.0</v>
      </c>
      <c r="I3986" s="1">
        <f t="shared" si="2"/>
        <v>0</v>
      </c>
    </row>
    <row r="3987" ht="14.25" customHeight="1">
      <c r="A3987" s="3">
        <v>3985.0</v>
      </c>
      <c r="B3987" s="4">
        <f t="shared" ref="B3987:C3987" si="3986">B3986+TIME(1,0,0)</f>
        <v>45093.04167</v>
      </c>
      <c r="C3987" s="5">
        <f t="shared" si="3986"/>
        <v>166.0625</v>
      </c>
      <c r="D3987" s="1">
        <v>0.0</v>
      </c>
      <c r="E3987" s="1">
        <v>0.0</v>
      </c>
      <c r="F3987" s="1">
        <v>25.9</v>
      </c>
      <c r="G3987" s="1">
        <v>2.4</v>
      </c>
      <c r="H3987" s="1">
        <v>180.0</v>
      </c>
      <c r="I3987" s="1">
        <f t="shared" si="2"/>
        <v>1</v>
      </c>
    </row>
    <row r="3988" ht="14.25" customHeight="1">
      <c r="A3988" s="3">
        <v>3986.0</v>
      </c>
      <c r="B3988" s="4">
        <f t="shared" ref="B3988:C3988" si="3987">B3987+TIME(1,0,0)</f>
        <v>45093.08333</v>
      </c>
      <c r="C3988" s="5">
        <f t="shared" si="3987"/>
        <v>166.1041667</v>
      </c>
      <c r="D3988" s="1">
        <v>0.0</v>
      </c>
      <c r="E3988" s="1">
        <v>0.0</v>
      </c>
      <c r="F3988" s="1">
        <v>25.8</v>
      </c>
      <c r="G3988" s="1">
        <v>2.3</v>
      </c>
      <c r="H3988" s="1">
        <v>180.0</v>
      </c>
      <c r="I3988" s="1">
        <f t="shared" si="2"/>
        <v>2</v>
      </c>
    </row>
    <row r="3989" ht="14.25" customHeight="1">
      <c r="A3989" s="3">
        <v>3987.0</v>
      </c>
      <c r="B3989" s="4">
        <f t="shared" ref="B3989:C3989" si="3988">B3988+TIME(1,0,0)</f>
        <v>45093.125</v>
      </c>
      <c r="C3989" s="5">
        <f t="shared" si="3988"/>
        <v>166.1458333</v>
      </c>
      <c r="D3989" s="1">
        <v>0.0</v>
      </c>
      <c r="E3989" s="1">
        <v>0.0</v>
      </c>
      <c r="F3989" s="1">
        <v>25.6</v>
      </c>
      <c r="G3989" s="1">
        <v>2.2</v>
      </c>
      <c r="H3989" s="1">
        <v>180.0</v>
      </c>
      <c r="I3989" s="1">
        <f t="shared" si="2"/>
        <v>3</v>
      </c>
    </row>
    <row r="3990" ht="14.25" customHeight="1">
      <c r="A3990" s="3">
        <v>3988.0</v>
      </c>
      <c r="B3990" s="4">
        <f t="shared" ref="B3990:C3990" si="3989">B3989+TIME(1,0,0)</f>
        <v>45093.16667</v>
      </c>
      <c r="C3990" s="5">
        <f t="shared" si="3989"/>
        <v>166.1875</v>
      </c>
      <c r="D3990" s="1">
        <v>0.0</v>
      </c>
      <c r="E3990" s="1">
        <v>0.0</v>
      </c>
      <c r="F3990" s="1">
        <v>25.5</v>
      </c>
      <c r="G3990" s="1">
        <v>2.1</v>
      </c>
      <c r="H3990" s="1">
        <v>180.0</v>
      </c>
      <c r="I3990" s="1">
        <f t="shared" si="2"/>
        <v>4</v>
      </c>
    </row>
    <row r="3991" ht="14.25" customHeight="1">
      <c r="A3991" s="3">
        <v>3989.0</v>
      </c>
      <c r="B3991" s="4">
        <f t="shared" ref="B3991:C3991" si="3990">B3990+TIME(1,0,0)</f>
        <v>45093.20833</v>
      </c>
      <c r="C3991" s="5">
        <f t="shared" si="3990"/>
        <v>166.2291667</v>
      </c>
      <c r="D3991" s="1">
        <v>0.0</v>
      </c>
      <c r="E3991" s="1">
        <v>0.0</v>
      </c>
      <c r="F3991" s="1">
        <v>25.7</v>
      </c>
      <c r="G3991" s="1">
        <v>2.0</v>
      </c>
      <c r="H3991" s="1">
        <v>180.0</v>
      </c>
      <c r="I3991" s="1">
        <f t="shared" si="2"/>
        <v>5</v>
      </c>
    </row>
    <row r="3992" ht="14.25" customHeight="1">
      <c r="A3992" s="3">
        <v>3990.0</v>
      </c>
      <c r="B3992" s="4">
        <f t="shared" ref="B3992:C3992" si="3991">B3991+TIME(1,0,0)</f>
        <v>45093.25</v>
      </c>
      <c r="C3992" s="5">
        <f t="shared" si="3991"/>
        <v>166.2708333</v>
      </c>
      <c r="D3992" s="1">
        <v>0.0</v>
      </c>
      <c r="E3992" s="1">
        <v>0.0</v>
      </c>
      <c r="F3992" s="1">
        <v>26.1</v>
      </c>
      <c r="G3992" s="1">
        <v>1.9</v>
      </c>
      <c r="H3992" s="1">
        <v>180.0</v>
      </c>
      <c r="I3992" s="1">
        <f t="shared" si="2"/>
        <v>6</v>
      </c>
    </row>
    <row r="3993" ht="14.25" customHeight="1">
      <c r="A3993" s="3">
        <v>3991.0</v>
      </c>
      <c r="B3993" s="4">
        <f t="shared" ref="B3993:C3993" si="3992">B3992+TIME(1,0,0)</f>
        <v>45093.29167</v>
      </c>
      <c r="C3993" s="5">
        <f t="shared" si="3992"/>
        <v>166.3125</v>
      </c>
      <c r="D3993" s="1">
        <v>0.0</v>
      </c>
      <c r="E3993" s="1">
        <v>0.0</v>
      </c>
      <c r="F3993" s="1">
        <v>26.7</v>
      </c>
      <c r="G3993" s="1">
        <v>1.6</v>
      </c>
      <c r="H3993" s="1">
        <v>180.0</v>
      </c>
      <c r="I3993" s="1">
        <f t="shared" si="2"/>
        <v>7</v>
      </c>
    </row>
    <row r="3994" ht="14.25" customHeight="1">
      <c r="A3994" s="3">
        <v>3992.0</v>
      </c>
      <c r="B3994" s="4">
        <f t="shared" ref="B3994:C3994" si="3993">B3993+TIME(1,0,0)</f>
        <v>45093.33333</v>
      </c>
      <c r="C3994" s="5">
        <f t="shared" si="3993"/>
        <v>166.3541667</v>
      </c>
      <c r="D3994" s="1">
        <v>0.0</v>
      </c>
      <c r="E3994" s="1">
        <v>0.0</v>
      </c>
      <c r="F3994" s="1">
        <v>27.5</v>
      </c>
      <c r="G3994" s="1">
        <v>1.4</v>
      </c>
      <c r="H3994" s="1">
        <v>180.0</v>
      </c>
      <c r="I3994" s="1">
        <f t="shared" si="2"/>
        <v>8</v>
      </c>
    </row>
    <row r="3995" ht="14.25" customHeight="1">
      <c r="A3995" s="3">
        <v>3993.0</v>
      </c>
      <c r="B3995" s="4">
        <f t="shared" ref="B3995:C3995" si="3994">B3994+TIME(1,0,0)</f>
        <v>45093.375</v>
      </c>
      <c r="C3995" s="5">
        <f t="shared" si="3994"/>
        <v>166.3958333</v>
      </c>
      <c r="D3995" s="1">
        <v>0.0</v>
      </c>
      <c r="E3995" s="1">
        <v>0.0</v>
      </c>
      <c r="F3995" s="1">
        <v>28.2</v>
      </c>
      <c r="G3995" s="1">
        <v>1.0</v>
      </c>
      <c r="H3995" s="1">
        <v>180.0</v>
      </c>
      <c r="I3995" s="1">
        <f t="shared" si="2"/>
        <v>9</v>
      </c>
    </row>
    <row r="3996" ht="14.25" customHeight="1">
      <c r="A3996" s="3">
        <v>3994.0</v>
      </c>
      <c r="B3996" s="4">
        <f t="shared" ref="B3996:C3996" si="3995">B3995+TIME(1,0,0)</f>
        <v>45093.41667</v>
      </c>
      <c r="C3996" s="5">
        <f t="shared" si="3995"/>
        <v>166.4375</v>
      </c>
      <c r="D3996" s="1">
        <v>5.944996658358453</v>
      </c>
      <c r="E3996" s="1">
        <v>23.2105963010939</v>
      </c>
      <c r="F3996" s="1">
        <v>28.7</v>
      </c>
      <c r="G3996" s="1">
        <v>0.7</v>
      </c>
      <c r="H3996" s="1">
        <v>180.0</v>
      </c>
      <c r="I3996" s="1">
        <f t="shared" si="2"/>
        <v>10</v>
      </c>
    </row>
    <row r="3997" ht="14.25" customHeight="1">
      <c r="A3997" s="3">
        <v>3995.0</v>
      </c>
      <c r="B3997" s="4">
        <f t="shared" ref="B3997:C3997" si="3996">B3996+TIME(1,0,0)</f>
        <v>45093.45833</v>
      </c>
      <c r="C3997" s="5">
        <f t="shared" si="3996"/>
        <v>166.4791667</v>
      </c>
      <c r="D3997" s="1">
        <v>23.53548066124689</v>
      </c>
      <c r="E3997" s="1">
        <v>86.1673521094059</v>
      </c>
      <c r="F3997" s="1">
        <v>29.1</v>
      </c>
      <c r="G3997" s="1">
        <v>0.5</v>
      </c>
      <c r="H3997" s="1">
        <v>180.0</v>
      </c>
      <c r="I3997" s="1">
        <f t="shared" si="2"/>
        <v>11</v>
      </c>
    </row>
    <row r="3998" ht="14.25" customHeight="1">
      <c r="A3998" s="3">
        <v>3996.0</v>
      </c>
      <c r="B3998" s="4">
        <f t="shared" ref="B3998:C3998" si="3997">B3997+TIME(1,0,0)</f>
        <v>45093.5</v>
      </c>
      <c r="C3998" s="5">
        <f t="shared" si="3997"/>
        <v>166.5208333</v>
      </c>
      <c r="D3998" s="1">
        <v>9.214372857952776</v>
      </c>
      <c r="E3998" s="1">
        <v>35.2167539003602</v>
      </c>
      <c r="F3998" s="1">
        <v>29.4</v>
      </c>
      <c r="G3998" s="1">
        <v>0.5</v>
      </c>
      <c r="H3998" s="1">
        <v>180.0</v>
      </c>
      <c r="I3998" s="1">
        <f t="shared" si="2"/>
        <v>12</v>
      </c>
    </row>
    <row r="3999" ht="14.25" customHeight="1">
      <c r="A3999" s="3">
        <v>3997.0</v>
      </c>
      <c r="B3999" s="4">
        <f t="shared" ref="B3999:C3999" si="3998">B3998+TIME(1,0,0)</f>
        <v>45093.54167</v>
      </c>
      <c r="C3999" s="5">
        <f t="shared" si="3998"/>
        <v>166.5625</v>
      </c>
      <c r="D3999" s="1">
        <v>20.59661956078831</v>
      </c>
      <c r="E3999" s="1">
        <v>75.9555573303681</v>
      </c>
      <c r="F3999" s="1">
        <v>29.6</v>
      </c>
      <c r="G3999" s="1">
        <v>0.6</v>
      </c>
      <c r="H3999" s="1">
        <v>180.0</v>
      </c>
      <c r="I3999" s="1">
        <f t="shared" si="2"/>
        <v>13</v>
      </c>
    </row>
    <row r="4000" ht="14.25" customHeight="1">
      <c r="A4000" s="3">
        <v>3998.0</v>
      </c>
      <c r="B4000" s="4">
        <f t="shared" ref="B4000:C4000" si="3999">B3999+TIME(1,0,0)</f>
        <v>45093.58333</v>
      </c>
      <c r="C4000" s="5">
        <f t="shared" si="3999"/>
        <v>166.6041667</v>
      </c>
      <c r="D4000" s="1">
        <v>7.869875048347497</v>
      </c>
      <c r="E4000" s="1">
        <v>30.3908757944011</v>
      </c>
      <c r="F4000" s="1">
        <v>29.8</v>
      </c>
      <c r="G4000" s="1">
        <v>0.7</v>
      </c>
      <c r="H4000" s="1">
        <v>180.0</v>
      </c>
      <c r="I4000" s="1">
        <f t="shared" si="2"/>
        <v>14</v>
      </c>
    </row>
    <row r="4001" ht="14.25" customHeight="1">
      <c r="A4001" s="3">
        <v>3999.0</v>
      </c>
      <c r="B4001" s="4">
        <f t="shared" ref="B4001:C4001" si="4000">B4000+TIME(1,0,0)</f>
        <v>45093.625</v>
      </c>
      <c r="C4001" s="5">
        <f t="shared" si="4000"/>
        <v>166.6458333</v>
      </c>
      <c r="D4001" s="1">
        <v>0.0</v>
      </c>
      <c r="E4001" s="1">
        <v>0.0</v>
      </c>
      <c r="F4001" s="1">
        <v>29.5</v>
      </c>
      <c r="G4001" s="1">
        <v>0.9</v>
      </c>
      <c r="H4001" s="1">
        <v>180.0</v>
      </c>
      <c r="I4001" s="1">
        <f t="shared" si="2"/>
        <v>15</v>
      </c>
    </row>
    <row r="4002" ht="14.25" customHeight="1">
      <c r="A4002" s="3">
        <v>4000.0</v>
      </c>
      <c r="B4002" s="4">
        <f t="shared" ref="B4002:C4002" si="4001">B4001+TIME(1,0,0)</f>
        <v>45093.66667</v>
      </c>
      <c r="C4002" s="5">
        <f t="shared" si="4001"/>
        <v>166.6875</v>
      </c>
      <c r="D4002" s="1">
        <v>0.0</v>
      </c>
      <c r="E4002" s="1">
        <v>0.0</v>
      </c>
      <c r="F4002" s="1">
        <v>28.6</v>
      </c>
      <c r="G4002" s="1">
        <v>1.1</v>
      </c>
      <c r="H4002" s="1">
        <v>180.0</v>
      </c>
      <c r="I4002" s="1">
        <f t="shared" si="2"/>
        <v>16</v>
      </c>
    </row>
    <row r="4003" ht="14.25" customHeight="1">
      <c r="A4003" s="3">
        <v>4001.0</v>
      </c>
      <c r="B4003" s="4">
        <f t="shared" ref="B4003:C4003" si="4002">B4002+TIME(1,0,0)</f>
        <v>45093.70833</v>
      </c>
      <c r="C4003" s="5">
        <f t="shared" si="4002"/>
        <v>166.7291667</v>
      </c>
      <c r="D4003" s="1">
        <v>0.0</v>
      </c>
      <c r="E4003" s="1">
        <v>0.0</v>
      </c>
      <c r="F4003" s="1">
        <v>27.7</v>
      </c>
      <c r="G4003" s="1">
        <v>1.3</v>
      </c>
      <c r="H4003" s="1">
        <v>180.0</v>
      </c>
      <c r="I4003" s="1">
        <f t="shared" si="2"/>
        <v>17</v>
      </c>
    </row>
    <row r="4004" ht="14.25" customHeight="1">
      <c r="A4004" s="3">
        <v>4002.0</v>
      </c>
      <c r="B4004" s="4">
        <f t="shared" ref="B4004:C4004" si="4003">B4003+TIME(1,0,0)</f>
        <v>45093.75</v>
      </c>
      <c r="C4004" s="5">
        <f t="shared" si="4003"/>
        <v>166.7708333</v>
      </c>
      <c r="D4004" s="1">
        <v>0.0</v>
      </c>
      <c r="E4004" s="1">
        <v>0.0</v>
      </c>
      <c r="F4004" s="1">
        <v>27.3</v>
      </c>
      <c r="G4004" s="1">
        <v>1.4</v>
      </c>
      <c r="H4004" s="1">
        <v>180.0</v>
      </c>
      <c r="I4004" s="1">
        <f t="shared" si="2"/>
        <v>18</v>
      </c>
    </row>
    <row r="4005" ht="14.25" customHeight="1">
      <c r="A4005" s="3">
        <v>4003.0</v>
      </c>
      <c r="B4005" s="4">
        <f t="shared" ref="B4005:C4005" si="4004">B4004+TIME(1,0,0)</f>
        <v>45093.79167</v>
      </c>
      <c r="C4005" s="5">
        <f t="shared" si="4004"/>
        <v>166.8125</v>
      </c>
      <c r="D4005" s="1">
        <v>0.0</v>
      </c>
      <c r="E4005" s="1">
        <v>0.0</v>
      </c>
      <c r="F4005" s="1">
        <v>26.2</v>
      </c>
      <c r="G4005" s="1">
        <v>1.7</v>
      </c>
      <c r="H4005" s="1">
        <v>180.0</v>
      </c>
      <c r="I4005" s="1">
        <f t="shared" si="2"/>
        <v>19</v>
      </c>
    </row>
    <row r="4006" ht="14.25" customHeight="1">
      <c r="A4006" s="3">
        <v>4004.0</v>
      </c>
      <c r="B4006" s="4">
        <f t="shared" ref="B4006:C4006" si="4005">B4005+TIME(1,0,0)</f>
        <v>45093.83333</v>
      </c>
      <c r="C4006" s="5">
        <f t="shared" si="4005"/>
        <v>166.8541667</v>
      </c>
      <c r="D4006" s="1">
        <v>0.0</v>
      </c>
      <c r="E4006" s="1">
        <v>0.0</v>
      </c>
      <c r="F4006" s="1">
        <v>25.9</v>
      </c>
      <c r="G4006" s="1">
        <v>1.9</v>
      </c>
      <c r="H4006" s="1">
        <v>180.0</v>
      </c>
      <c r="I4006" s="1">
        <f t="shared" si="2"/>
        <v>20</v>
      </c>
    </row>
    <row r="4007" ht="14.25" customHeight="1">
      <c r="A4007" s="3">
        <v>4005.0</v>
      </c>
      <c r="B4007" s="4">
        <f t="shared" ref="B4007:C4007" si="4006">B4006+TIME(1,0,0)</f>
        <v>45093.875</v>
      </c>
      <c r="C4007" s="5">
        <f t="shared" si="4006"/>
        <v>166.8958333</v>
      </c>
      <c r="D4007" s="1">
        <v>0.0</v>
      </c>
      <c r="E4007" s="1">
        <v>0.0</v>
      </c>
      <c r="F4007" s="1">
        <v>25.9</v>
      </c>
      <c r="G4007" s="1">
        <v>2.0</v>
      </c>
      <c r="H4007" s="1">
        <v>180.0</v>
      </c>
      <c r="I4007" s="1">
        <f t="shared" si="2"/>
        <v>21</v>
      </c>
    </row>
    <row r="4008" ht="14.25" customHeight="1">
      <c r="A4008" s="3">
        <v>4006.0</v>
      </c>
      <c r="B4008" s="4">
        <f t="shared" ref="B4008:C4008" si="4007">B4007+TIME(1,0,0)</f>
        <v>45093.91667</v>
      </c>
      <c r="C4008" s="5">
        <f t="shared" si="4007"/>
        <v>166.9375</v>
      </c>
      <c r="D4008" s="1">
        <v>0.0</v>
      </c>
      <c r="E4008" s="1">
        <v>0.0</v>
      </c>
      <c r="F4008" s="1">
        <v>25.8</v>
      </c>
      <c r="G4008" s="1">
        <v>2.0</v>
      </c>
      <c r="H4008" s="1">
        <v>180.0</v>
      </c>
      <c r="I4008" s="1">
        <f t="shared" si="2"/>
        <v>22</v>
      </c>
    </row>
    <row r="4009" ht="14.25" customHeight="1">
      <c r="A4009" s="3">
        <v>4007.0</v>
      </c>
      <c r="B4009" s="4">
        <f t="shared" ref="B4009:C4009" si="4008">B4008+TIME(1,0,0)</f>
        <v>45093.95833</v>
      </c>
      <c r="C4009" s="5">
        <f t="shared" si="4008"/>
        <v>166.9791667</v>
      </c>
      <c r="D4009" s="1">
        <v>0.0</v>
      </c>
      <c r="E4009" s="1">
        <v>0.0</v>
      </c>
      <c r="F4009" s="1">
        <v>25.6</v>
      </c>
      <c r="G4009" s="1">
        <v>1.9</v>
      </c>
      <c r="H4009" s="1">
        <v>180.0</v>
      </c>
      <c r="I4009" s="1">
        <f t="shared" si="2"/>
        <v>23</v>
      </c>
    </row>
    <row r="4010" ht="14.25" customHeight="1">
      <c r="A4010" s="3">
        <v>4008.0</v>
      </c>
      <c r="B4010" s="4">
        <f t="shared" ref="B4010:C4010" si="4009">B4009+TIME(1,0,0)</f>
        <v>45094</v>
      </c>
      <c r="C4010" s="5">
        <f t="shared" si="4009"/>
        <v>167.0208333</v>
      </c>
      <c r="D4010" s="1">
        <v>0.0</v>
      </c>
      <c r="E4010" s="1">
        <v>0.0</v>
      </c>
      <c r="F4010" s="1">
        <v>25.4</v>
      </c>
      <c r="G4010" s="1">
        <v>1.7</v>
      </c>
      <c r="H4010" s="1">
        <v>180.0</v>
      </c>
      <c r="I4010" s="1">
        <f t="shared" si="2"/>
        <v>0</v>
      </c>
    </row>
    <row r="4011" ht="14.25" customHeight="1">
      <c r="A4011" s="3">
        <v>4009.0</v>
      </c>
      <c r="B4011" s="4">
        <f t="shared" ref="B4011:C4011" si="4010">B4010+TIME(1,0,0)</f>
        <v>45094.04167</v>
      </c>
      <c r="C4011" s="5">
        <f t="shared" si="4010"/>
        <v>167.0625</v>
      </c>
      <c r="D4011" s="1">
        <v>0.0</v>
      </c>
      <c r="E4011" s="1">
        <v>0.0</v>
      </c>
      <c r="F4011" s="1">
        <v>25.3</v>
      </c>
      <c r="G4011" s="1">
        <v>1.5</v>
      </c>
      <c r="H4011" s="1">
        <v>180.0</v>
      </c>
      <c r="I4011" s="1">
        <f t="shared" si="2"/>
        <v>1</v>
      </c>
    </row>
    <row r="4012" ht="14.25" customHeight="1">
      <c r="A4012" s="3">
        <v>4010.0</v>
      </c>
      <c r="B4012" s="4">
        <f t="shared" ref="B4012:C4012" si="4011">B4011+TIME(1,0,0)</f>
        <v>45094.08333</v>
      </c>
      <c r="C4012" s="5">
        <f t="shared" si="4011"/>
        <v>167.1041667</v>
      </c>
      <c r="D4012" s="1">
        <v>0.0</v>
      </c>
      <c r="E4012" s="1">
        <v>0.0</v>
      </c>
      <c r="F4012" s="1">
        <v>25.3</v>
      </c>
      <c r="G4012" s="1">
        <v>1.3</v>
      </c>
      <c r="H4012" s="1">
        <v>180.0</v>
      </c>
      <c r="I4012" s="1">
        <f t="shared" si="2"/>
        <v>2</v>
      </c>
    </row>
    <row r="4013" ht="14.25" customHeight="1">
      <c r="A4013" s="3">
        <v>4011.0</v>
      </c>
      <c r="B4013" s="4">
        <f t="shared" ref="B4013:C4013" si="4012">B4012+TIME(1,0,0)</f>
        <v>45094.125</v>
      </c>
      <c r="C4013" s="5">
        <f t="shared" si="4012"/>
        <v>167.1458333</v>
      </c>
      <c r="D4013" s="1">
        <v>0.0</v>
      </c>
      <c r="E4013" s="1">
        <v>0.0</v>
      </c>
      <c r="F4013" s="1">
        <v>25.2</v>
      </c>
      <c r="G4013" s="1">
        <v>1.2</v>
      </c>
      <c r="H4013" s="1">
        <v>180.0</v>
      </c>
      <c r="I4013" s="1">
        <f t="shared" si="2"/>
        <v>3</v>
      </c>
    </row>
    <row r="4014" ht="14.25" customHeight="1">
      <c r="A4014" s="3">
        <v>4012.0</v>
      </c>
      <c r="B4014" s="4">
        <f t="shared" ref="B4014:C4014" si="4013">B4013+TIME(1,0,0)</f>
        <v>45094.16667</v>
      </c>
      <c r="C4014" s="5">
        <f t="shared" si="4013"/>
        <v>167.1875</v>
      </c>
      <c r="D4014" s="1">
        <v>0.0</v>
      </c>
      <c r="E4014" s="1">
        <v>0.0</v>
      </c>
      <c r="F4014" s="1">
        <v>25.0</v>
      </c>
      <c r="G4014" s="1">
        <v>1.1</v>
      </c>
      <c r="H4014" s="1">
        <v>180.0</v>
      </c>
      <c r="I4014" s="1">
        <f t="shared" si="2"/>
        <v>4</v>
      </c>
    </row>
    <row r="4015" ht="14.25" customHeight="1">
      <c r="A4015" s="3">
        <v>4013.0</v>
      </c>
      <c r="B4015" s="4">
        <f t="shared" ref="B4015:C4015" si="4014">B4014+TIME(1,0,0)</f>
        <v>45094.20833</v>
      </c>
      <c r="C4015" s="5">
        <f t="shared" si="4014"/>
        <v>167.2291667</v>
      </c>
      <c r="D4015" s="1">
        <v>0.0</v>
      </c>
      <c r="E4015" s="1">
        <v>0.0</v>
      </c>
      <c r="F4015" s="1">
        <v>25.2</v>
      </c>
      <c r="G4015" s="1">
        <v>1.0</v>
      </c>
      <c r="H4015" s="1">
        <v>180.0</v>
      </c>
      <c r="I4015" s="1">
        <f t="shared" si="2"/>
        <v>5</v>
      </c>
    </row>
    <row r="4016" ht="14.25" customHeight="1">
      <c r="A4016" s="3">
        <v>4014.0</v>
      </c>
      <c r="B4016" s="4">
        <f t="shared" ref="B4016:C4016" si="4015">B4015+TIME(1,0,0)</f>
        <v>45094.25</v>
      </c>
      <c r="C4016" s="5">
        <f t="shared" si="4015"/>
        <v>167.2708333</v>
      </c>
      <c r="D4016" s="1">
        <v>0.0</v>
      </c>
      <c r="E4016" s="1">
        <v>0.0</v>
      </c>
      <c r="F4016" s="1">
        <v>25.7</v>
      </c>
      <c r="G4016" s="1">
        <v>1.0</v>
      </c>
      <c r="H4016" s="1">
        <v>180.0</v>
      </c>
      <c r="I4016" s="1">
        <f t="shared" si="2"/>
        <v>6</v>
      </c>
    </row>
    <row r="4017" ht="14.25" customHeight="1">
      <c r="A4017" s="3">
        <v>4015.0</v>
      </c>
      <c r="B4017" s="4">
        <f t="shared" ref="B4017:C4017" si="4016">B4016+TIME(1,0,0)</f>
        <v>45094.29167</v>
      </c>
      <c r="C4017" s="5">
        <f t="shared" si="4016"/>
        <v>167.3125</v>
      </c>
      <c r="D4017" s="1">
        <v>0.0</v>
      </c>
      <c r="E4017" s="1">
        <v>0.0</v>
      </c>
      <c r="F4017" s="1">
        <v>26.5</v>
      </c>
      <c r="G4017" s="1">
        <v>1.0</v>
      </c>
      <c r="H4017" s="1">
        <v>180.0</v>
      </c>
      <c r="I4017" s="1">
        <f t="shared" si="2"/>
        <v>7</v>
      </c>
    </row>
    <row r="4018" ht="14.25" customHeight="1">
      <c r="A4018" s="3">
        <v>4016.0</v>
      </c>
      <c r="B4018" s="4">
        <f t="shared" ref="B4018:C4018" si="4017">B4017+TIME(1,0,0)</f>
        <v>45094.33333</v>
      </c>
      <c r="C4018" s="5">
        <f t="shared" si="4017"/>
        <v>167.3541667</v>
      </c>
      <c r="D4018" s="1">
        <v>0.0</v>
      </c>
      <c r="E4018" s="1">
        <v>0.0</v>
      </c>
      <c r="F4018" s="1">
        <v>27.0</v>
      </c>
      <c r="G4018" s="1">
        <v>1.2</v>
      </c>
      <c r="H4018" s="1">
        <v>180.0</v>
      </c>
      <c r="I4018" s="1">
        <f t="shared" si="2"/>
        <v>8</v>
      </c>
    </row>
    <row r="4019" ht="14.25" customHeight="1">
      <c r="A4019" s="3">
        <v>4017.0</v>
      </c>
      <c r="B4019" s="4">
        <f t="shared" ref="B4019:C4019" si="4018">B4018+TIME(1,0,0)</f>
        <v>45094.375</v>
      </c>
      <c r="C4019" s="5">
        <f t="shared" si="4018"/>
        <v>167.3958333</v>
      </c>
      <c r="D4019" s="1">
        <v>0.0</v>
      </c>
      <c r="E4019" s="1">
        <v>0.0</v>
      </c>
      <c r="F4019" s="1">
        <v>27.0</v>
      </c>
      <c r="G4019" s="1">
        <v>1.5</v>
      </c>
      <c r="H4019" s="1">
        <v>180.0</v>
      </c>
      <c r="I4019" s="1">
        <f t="shared" si="2"/>
        <v>9</v>
      </c>
    </row>
    <row r="4020" ht="14.25" customHeight="1">
      <c r="A4020" s="3">
        <v>4018.0</v>
      </c>
      <c r="B4020" s="4">
        <f t="shared" ref="B4020:C4020" si="4019">B4019+TIME(1,0,0)</f>
        <v>45094.41667</v>
      </c>
      <c r="C4020" s="5">
        <f t="shared" si="4019"/>
        <v>167.4375</v>
      </c>
      <c r="D4020" s="1">
        <v>0.0067271274476105</v>
      </c>
      <c r="E4020" s="1">
        <v>0.19792793307328</v>
      </c>
      <c r="F4020" s="1">
        <v>27.0</v>
      </c>
      <c r="G4020" s="1">
        <v>1.8</v>
      </c>
      <c r="H4020" s="1">
        <v>180.0</v>
      </c>
      <c r="I4020" s="1">
        <f t="shared" si="2"/>
        <v>10</v>
      </c>
    </row>
    <row r="4021" ht="14.25" customHeight="1">
      <c r="A4021" s="3">
        <v>4019.0</v>
      </c>
      <c r="B4021" s="4">
        <f t="shared" ref="B4021:C4021" si="4020">B4020+TIME(1,0,0)</f>
        <v>45094.45833</v>
      </c>
      <c r="C4021" s="5">
        <f t="shared" si="4020"/>
        <v>167.4791667</v>
      </c>
      <c r="D4021" s="1">
        <v>9.600138524034987</v>
      </c>
      <c r="E4021" s="1">
        <v>36.2420360236701</v>
      </c>
      <c r="F4021" s="1">
        <v>27.2</v>
      </c>
      <c r="G4021" s="1">
        <v>2.1</v>
      </c>
      <c r="H4021" s="1">
        <v>180.0</v>
      </c>
      <c r="I4021" s="1">
        <f t="shared" si="2"/>
        <v>11</v>
      </c>
    </row>
    <row r="4022" ht="14.25" customHeight="1">
      <c r="A4022" s="3">
        <v>4020.0</v>
      </c>
      <c r="B4022" s="4">
        <f t="shared" ref="B4022:C4022" si="4021">B4021+TIME(1,0,0)</f>
        <v>45094.5</v>
      </c>
      <c r="C4022" s="5">
        <f t="shared" si="4021"/>
        <v>167.5208333</v>
      </c>
      <c r="D4022" s="1">
        <v>2.982441761788826</v>
      </c>
      <c r="E4022" s="1">
        <v>12.1260309982515</v>
      </c>
      <c r="F4022" s="1">
        <v>27.4</v>
      </c>
      <c r="G4022" s="1">
        <v>2.3</v>
      </c>
      <c r="H4022" s="1">
        <v>180.0</v>
      </c>
      <c r="I4022" s="1">
        <f t="shared" si="2"/>
        <v>12</v>
      </c>
    </row>
    <row r="4023" ht="14.25" customHeight="1">
      <c r="A4023" s="3">
        <v>4021.0</v>
      </c>
      <c r="B4023" s="4">
        <f t="shared" ref="B4023:C4023" si="4022">B4022+TIME(1,0,0)</f>
        <v>45094.54167</v>
      </c>
      <c r="C4023" s="5">
        <f t="shared" si="4022"/>
        <v>167.5625</v>
      </c>
      <c r="D4023" s="1">
        <v>2.791163137225105</v>
      </c>
      <c r="E4023" s="1">
        <v>11.4121864208637</v>
      </c>
      <c r="F4023" s="1">
        <v>27.5</v>
      </c>
      <c r="G4023" s="1">
        <v>2.3</v>
      </c>
      <c r="H4023" s="1">
        <v>180.0</v>
      </c>
      <c r="I4023" s="1">
        <f t="shared" si="2"/>
        <v>13</v>
      </c>
    </row>
    <row r="4024" ht="14.25" customHeight="1">
      <c r="A4024" s="3">
        <v>4022.0</v>
      </c>
      <c r="B4024" s="4">
        <f t="shared" ref="B4024:C4024" si="4023">B4023+TIME(1,0,0)</f>
        <v>45094.58333</v>
      </c>
      <c r="C4024" s="5">
        <f t="shared" si="4023"/>
        <v>167.6041667</v>
      </c>
      <c r="D4024" s="1">
        <v>0.08305825050057988</v>
      </c>
      <c r="E4024" s="1">
        <v>0.710326190445022</v>
      </c>
      <c r="F4024" s="1">
        <v>27.4</v>
      </c>
      <c r="G4024" s="1">
        <v>2.3</v>
      </c>
      <c r="H4024" s="1">
        <v>180.0</v>
      </c>
      <c r="I4024" s="1">
        <f t="shared" si="2"/>
        <v>14</v>
      </c>
    </row>
    <row r="4025" ht="14.25" customHeight="1">
      <c r="A4025" s="3">
        <v>4023.0</v>
      </c>
      <c r="B4025" s="4">
        <f t="shared" ref="B4025:C4025" si="4024">B4024+TIME(1,0,0)</f>
        <v>45094.625</v>
      </c>
      <c r="C4025" s="5">
        <f t="shared" si="4024"/>
        <v>167.6458333</v>
      </c>
      <c r="D4025" s="1">
        <v>0.0</v>
      </c>
      <c r="E4025" s="1">
        <v>0.0</v>
      </c>
      <c r="F4025" s="1">
        <v>27.3</v>
      </c>
      <c r="G4025" s="1">
        <v>2.3</v>
      </c>
      <c r="H4025" s="1">
        <v>180.0</v>
      </c>
      <c r="I4025" s="1">
        <f t="shared" si="2"/>
        <v>15</v>
      </c>
    </row>
    <row r="4026" ht="14.25" customHeight="1">
      <c r="A4026" s="3">
        <v>4024.0</v>
      </c>
      <c r="B4026" s="4">
        <f t="shared" ref="B4026:C4026" si="4025">B4025+TIME(1,0,0)</f>
        <v>45094.66667</v>
      </c>
      <c r="C4026" s="5">
        <f t="shared" si="4025"/>
        <v>167.6875</v>
      </c>
      <c r="D4026" s="1">
        <v>0.0</v>
      </c>
      <c r="E4026" s="1">
        <v>0.0</v>
      </c>
      <c r="F4026" s="1">
        <v>27.0</v>
      </c>
      <c r="G4026" s="1">
        <v>2.1</v>
      </c>
      <c r="H4026" s="1">
        <v>180.0</v>
      </c>
      <c r="I4026" s="1">
        <f t="shared" si="2"/>
        <v>16</v>
      </c>
    </row>
    <row r="4027" ht="14.25" customHeight="1">
      <c r="A4027" s="3">
        <v>4025.0</v>
      </c>
      <c r="B4027" s="4">
        <f t="shared" ref="B4027:C4027" si="4026">B4026+TIME(1,0,0)</f>
        <v>45094.70833</v>
      </c>
      <c r="C4027" s="5">
        <f t="shared" si="4026"/>
        <v>167.7291667</v>
      </c>
      <c r="D4027" s="1">
        <v>0.0</v>
      </c>
      <c r="E4027" s="1">
        <v>0.0</v>
      </c>
      <c r="F4027" s="1">
        <v>26.6</v>
      </c>
      <c r="G4027" s="1">
        <v>1.9</v>
      </c>
      <c r="H4027" s="1">
        <v>180.0</v>
      </c>
      <c r="I4027" s="1">
        <f t="shared" si="2"/>
        <v>17</v>
      </c>
    </row>
    <row r="4028" ht="14.25" customHeight="1">
      <c r="A4028" s="3">
        <v>4026.0</v>
      </c>
      <c r="B4028" s="4">
        <f t="shared" ref="B4028:C4028" si="4027">B4027+TIME(1,0,0)</f>
        <v>45094.75</v>
      </c>
      <c r="C4028" s="5">
        <f t="shared" si="4027"/>
        <v>167.7708333</v>
      </c>
      <c r="D4028" s="1">
        <v>0.0</v>
      </c>
      <c r="E4028" s="1">
        <v>0.0</v>
      </c>
      <c r="F4028" s="1">
        <v>26.4</v>
      </c>
      <c r="G4028" s="1">
        <v>1.8</v>
      </c>
      <c r="H4028" s="1">
        <v>180.0</v>
      </c>
      <c r="I4028" s="1">
        <f t="shared" si="2"/>
        <v>18</v>
      </c>
    </row>
    <row r="4029" ht="14.25" customHeight="1">
      <c r="A4029" s="3">
        <v>4027.0</v>
      </c>
      <c r="B4029" s="4">
        <f t="shared" ref="B4029:C4029" si="4028">B4028+TIME(1,0,0)</f>
        <v>45094.79167</v>
      </c>
      <c r="C4029" s="5">
        <f t="shared" si="4028"/>
        <v>167.8125</v>
      </c>
      <c r="D4029" s="1">
        <v>0.0</v>
      </c>
      <c r="E4029" s="1">
        <v>0.0</v>
      </c>
      <c r="F4029" s="1">
        <v>25.7</v>
      </c>
      <c r="G4029" s="1">
        <v>1.6</v>
      </c>
      <c r="H4029" s="1">
        <v>180.0</v>
      </c>
      <c r="I4029" s="1">
        <f t="shared" si="2"/>
        <v>19</v>
      </c>
    </row>
    <row r="4030" ht="14.25" customHeight="1">
      <c r="A4030" s="3">
        <v>4028.0</v>
      </c>
      <c r="B4030" s="4">
        <f t="shared" ref="B4030:C4030" si="4029">B4029+TIME(1,0,0)</f>
        <v>45094.83333</v>
      </c>
      <c r="C4030" s="5">
        <f t="shared" si="4029"/>
        <v>167.8541667</v>
      </c>
      <c r="D4030" s="1">
        <v>0.0</v>
      </c>
      <c r="E4030" s="1">
        <v>0.0</v>
      </c>
      <c r="F4030" s="1">
        <v>25.6</v>
      </c>
      <c r="G4030" s="1">
        <v>1.5</v>
      </c>
      <c r="H4030" s="1">
        <v>180.0</v>
      </c>
      <c r="I4030" s="1">
        <f t="shared" si="2"/>
        <v>20</v>
      </c>
    </row>
    <row r="4031" ht="14.25" customHeight="1">
      <c r="A4031" s="3">
        <v>4029.0</v>
      </c>
      <c r="B4031" s="4">
        <f t="shared" ref="B4031:C4031" si="4030">B4030+TIME(1,0,0)</f>
        <v>45094.875</v>
      </c>
      <c r="C4031" s="5">
        <f t="shared" si="4030"/>
        <v>167.8958333</v>
      </c>
      <c r="D4031" s="1">
        <v>0.0</v>
      </c>
      <c r="E4031" s="1">
        <v>0.0</v>
      </c>
      <c r="F4031" s="1">
        <v>25.5</v>
      </c>
      <c r="G4031" s="1">
        <v>1.5</v>
      </c>
      <c r="H4031" s="1">
        <v>180.0</v>
      </c>
      <c r="I4031" s="1">
        <f t="shared" si="2"/>
        <v>21</v>
      </c>
    </row>
    <row r="4032" ht="14.25" customHeight="1">
      <c r="A4032" s="3">
        <v>4030.0</v>
      </c>
      <c r="B4032" s="4">
        <f t="shared" ref="B4032:C4032" si="4031">B4031+TIME(1,0,0)</f>
        <v>45094.91667</v>
      </c>
      <c r="C4032" s="5">
        <f t="shared" si="4031"/>
        <v>167.9375</v>
      </c>
      <c r="D4032" s="1">
        <v>0.0</v>
      </c>
      <c r="E4032" s="1">
        <v>0.0</v>
      </c>
      <c r="F4032" s="1">
        <v>25.4</v>
      </c>
      <c r="G4032" s="1">
        <v>1.5</v>
      </c>
      <c r="H4032" s="1">
        <v>180.0</v>
      </c>
      <c r="I4032" s="1">
        <f t="shared" si="2"/>
        <v>22</v>
      </c>
    </row>
    <row r="4033" ht="14.25" customHeight="1">
      <c r="A4033" s="3">
        <v>4031.0</v>
      </c>
      <c r="B4033" s="4">
        <f t="shared" ref="B4033:C4033" si="4032">B4032+TIME(1,0,0)</f>
        <v>45094.95833</v>
      </c>
      <c r="C4033" s="5">
        <f t="shared" si="4032"/>
        <v>167.9791667</v>
      </c>
      <c r="D4033" s="1">
        <v>0.0</v>
      </c>
      <c r="E4033" s="1">
        <v>0.0</v>
      </c>
      <c r="F4033" s="1">
        <v>25.3</v>
      </c>
      <c r="G4033" s="1">
        <v>1.5</v>
      </c>
      <c r="H4033" s="1">
        <v>180.0</v>
      </c>
      <c r="I4033" s="1">
        <f t="shared" si="2"/>
        <v>23</v>
      </c>
    </row>
    <row r="4034" ht="14.25" customHeight="1">
      <c r="A4034" s="3">
        <v>4032.0</v>
      </c>
      <c r="B4034" s="4">
        <f t="shared" ref="B4034:C4034" si="4033">B4033+TIME(1,0,0)</f>
        <v>45095</v>
      </c>
      <c r="C4034" s="5">
        <f t="shared" si="4033"/>
        <v>168.0208333</v>
      </c>
      <c r="D4034" s="1">
        <v>0.0</v>
      </c>
      <c r="E4034" s="1">
        <v>0.0</v>
      </c>
      <c r="F4034" s="1">
        <v>25.2</v>
      </c>
      <c r="G4034" s="1">
        <v>1.5</v>
      </c>
      <c r="H4034" s="1">
        <v>180.0</v>
      </c>
      <c r="I4034" s="1">
        <f t="shared" si="2"/>
        <v>0</v>
      </c>
    </row>
    <row r="4035" ht="14.25" customHeight="1">
      <c r="A4035" s="3">
        <v>4033.0</v>
      </c>
      <c r="B4035" s="4">
        <f t="shared" ref="B4035:C4035" si="4034">B4034+TIME(1,0,0)</f>
        <v>45095.04167</v>
      </c>
      <c r="C4035" s="5">
        <f t="shared" si="4034"/>
        <v>168.0625</v>
      </c>
      <c r="D4035" s="1">
        <v>0.0</v>
      </c>
      <c r="E4035" s="1">
        <v>0.0</v>
      </c>
      <c r="F4035" s="1">
        <v>25.1</v>
      </c>
      <c r="G4035" s="1">
        <v>1.5</v>
      </c>
      <c r="H4035" s="1">
        <v>180.0</v>
      </c>
      <c r="I4035" s="1">
        <f t="shared" si="2"/>
        <v>1</v>
      </c>
    </row>
    <row r="4036" ht="14.25" customHeight="1">
      <c r="A4036" s="3">
        <v>4034.0</v>
      </c>
      <c r="B4036" s="4">
        <f t="shared" ref="B4036:C4036" si="4035">B4035+TIME(1,0,0)</f>
        <v>45095.08333</v>
      </c>
      <c r="C4036" s="5">
        <f t="shared" si="4035"/>
        <v>168.1041667</v>
      </c>
      <c r="D4036" s="1">
        <v>0.0</v>
      </c>
      <c r="E4036" s="1">
        <v>0.0</v>
      </c>
      <c r="F4036" s="1">
        <v>25.0</v>
      </c>
      <c r="G4036" s="1">
        <v>1.4</v>
      </c>
      <c r="H4036" s="1">
        <v>180.0</v>
      </c>
      <c r="I4036" s="1">
        <f t="shared" si="2"/>
        <v>2</v>
      </c>
    </row>
    <row r="4037" ht="14.25" customHeight="1">
      <c r="A4037" s="3">
        <v>4035.0</v>
      </c>
      <c r="B4037" s="4">
        <f t="shared" ref="B4037:C4037" si="4036">B4036+TIME(1,0,0)</f>
        <v>45095.125</v>
      </c>
      <c r="C4037" s="5">
        <f t="shared" si="4036"/>
        <v>168.1458333</v>
      </c>
      <c r="D4037" s="1">
        <v>0.0</v>
      </c>
      <c r="E4037" s="1">
        <v>0.0</v>
      </c>
      <c r="F4037" s="1">
        <v>24.9</v>
      </c>
      <c r="G4037" s="1">
        <v>1.3</v>
      </c>
      <c r="H4037" s="1">
        <v>180.0</v>
      </c>
      <c r="I4037" s="1">
        <f t="shared" si="2"/>
        <v>3</v>
      </c>
    </row>
    <row r="4038" ht="14.25" customHeight="1">
      <c r="A4038" s="3">
        <v>4036.0</v>
      </c>
      <c r="B4038" s="4">
        <f t="shared" ref="B4038:C4038" si="4037">B4037+TIME(1,0,0)</f>
        <v>45095.16667</v>
      </c>
      <c r="C4038" s="5">
        <f t="shared" si="4037"/>
        <v>168.1875</v>
      </c>
      <c r="D4038" s="1">
        <v>0.0</v>
      </c>
      <c r="E4038" s="1">
        <v>0.0</v>
      </c>
      <c r="F4038" s="1">
        <v>25.0</v>
      </c>
      <c r="G4038" s="1">
        <v>1.2</v>
      </c>
      <c r="H4038" s="1">
        <v>180.0</v>
      </c>
      <c r="I4038" s="1">
        <f t="shared" si="2"/>
        <v>4</v>
      </c>
    </row>
    <row r="4039" ht="14.25" customHeight="1">
      <c r="A4039" s="3">
        <v>4037.0</v>
      </c>
      <c r="B4039" s="4">
        <f t="shared" ref="B4039:C4039" si="4038">B4038+TIME(1,0,0)</f>
        <v>45095.20833</v>
      </c>
      <c r="C4039" s="5">
        <f t="shared" si="4038"/>
        <v>168.2291667</v>
      </c>
      <c r="D4039" s="1">
        <v>0.0</v>
      </c>
      <c r="E4039" s="1">
        <v>0.0</v>
      </c>
      <c r="F4039" s="1">
        <v>25.4</v>
      </c>
      <c r="G4039" s="1">
        <v>1.1</v>
      </c>
      <c r="H4039" s="1">
        <v>180.0</v>
      </c>
      <c r="I4039" s="1">
        <f t="shared" si="2"/>
        <v>5</v>
      </c>
    </row>
    <row r="4040" ht="14.25" customHeight="1">
      <c r="A4040" s="3">
        <v>4038.0</v>
      </c>
      <c r="B4040" s="4">
        <f t="shared" ref="B4040:C4040" si="4039">B4039+TIME(1,0,0)</f>
        <v>45095.25</v>
      </c>
      <c r="C4040" s="5">
        <f t="shared" si="4039"/>
        <v>168.2708333</v>
      </c>
      <c r="D4040" s="1">
        <v>0.0</v>
      </c>
      <c r="E4040" s="1">
        <v>0.0</v>
      </c>
      <c r="F4040" s="1">
        <v>26.0</v>
      </c>
      <c r="G4040" s="1">
        <v>1.0</v>
      </c>
      <c r="H4040" s="1">
        <v>180.0</v>
      </c>
      <c r="I4040" s="1">
        <f t="shared" si="2"/>
        <v>6</v>
      </c>
    </row>
    <row r="4041" ht="14.25" customHeight="1">
      <c r="A4041" s="3">
        <v>4039.0</v>
      </c>
      <c r="B4041" s="4">
        <f t="shared" ref="B4041:C4041" si="4040">B4040+TIME(1,0,0)</f>
        <v>45095.29167</v>
      </c>
      <c r="C4041" s="5">
        <f t="shared" si="4040"/>
        <v>168.3125</v>
      </c>
      <c r="D4041" s="1">
        <v>0.0</v>
      </c>
      <c r="E4041" s="1">
        <v>0.0</v>
      </c>
      <c r="F4041" s="1">
        <v>26.7</v>
      </c>
      <c r="G4041" s="1">
        <v>1.0</v>
      </c>
      <c r="H4041" s="1">
        <v>180.0</v>
      </c>
      <c r="I4041" s="1">
        <f t="shared" si="2"/>
        <v>7</v>
      </c>
    </row>
    <row r="4042" ht="14.25" customHeight="1">
      <c r="A4042" s="3">
        <v>4040.0</v>
      </c>
      <c r="B4042" s="4">
        <f t="shared" ref="B4042:C4042" si="4041">B4041+TIME(1,0,0)</f>
        <v>45095.33333</v>
      </c>
      <c r="C4042" s="5">
        <f t="shared" si="4041"/>
        <v>168.3541667</v>
      </c>
      <c r="D4042" s="1">
        <v>0.0</v>
      </c>
      <c r="E4042" s="1">
        <v>0.0</v>
      </c>
      <c r="F4042" s="1">
        <v>27.2</v>
      </c>
      <c r="G4042" s="1">
        <v>1.0</v>
      </c>
      <c r="H4042" s="1">
        <v>180.0</v>
      </c>
      <c r="I4042" s="1">
        <f t="shared" si="2"/>
        <v>8</v>
      </c>
    </row>
    <row r="4043" ht="14.25" customHeight="1">
      <c r="A4043" s="3">
        <v>4041.0</v>
      </c>
      <c r="B4043" s="4">
        <f t="shared" ref="B4043:C4043" si="4042">B4042+TIME(1,0,0)</f>
        <v>45095.375</v>
      </c>
      <c r="C4043" s="5">
        <f t="shared" si="4042"/>
        <v>168.3958333</v>
      </c>
      <c r="D4043" s="1">
        <v>0.0</v>
      </c>
      <c r="E4043" s="1">
        <v>0.0</v>
      </c>
      <c r="F4043" s="1">
        <v>27.4</v>
      </c>
      <c r="G4043" s="1">
        <v>0.9</v>
      </c>
      <c r="H4043" s="1">
        <v>180.0</v>
      </c>
      <c r="I4043" s="1">
        <f t="shared" si="2"/>
        <v>9</v>
      </c>
    </row>
    <row r="4044" ht="14.25" customHeight="1">
      <c r="A4044" s="3">
        <v>4042.0</v>
      </c>
      <c r="B4044" s="4">
        <f t="shared" ref="B4044:C4044" si="4043">B4043+TIME(1,0,0)</f>
        <v>45095.41667</v>
      </c>
      <c r="C4044" s="5">
        <f t="shared" si="4043"/>
        <v>168.4375</v>
      </c>
      <c r="D4044" s="1">
        <v>2.755099239078299</v>
      </c>
      <c r="E4044" s="1">
        <v>11.2870102040632</v>
      </c>
      <c r="F4044" s="1">
        <v>27.7</v>
      </c>
      <c r="G4044" s="1">
        <v>0.9</v>
      </c>
      <c r="H4044" s="1">
        <v>180.0</v>
      </c>
      <c r="I4044" s="1">
        <f t="shared" si="2"/>
        <v>10</v>
      </c>
    </row>
    <row r="4045" ht="14.25" customHeight="1">
      <c r="A4045" s="3">
        <v>4043.0</v>
      </c>
      <c r="B4045" s="4">
        <f t="shared" ref="B4045:C4045" si="4044">B4044+TIME(1,0,0)</f>
        <v>45095.45833</v>
      </c>
      <c r="C4045" s="5">
        <f t="shared" si="4044"/>
        <v>168.4791667</v>
      </c>
      <c r="D4045" s="1">
        <v>11.48809388078743</v>
      </c>
      <c r="E4045" s="1">
        <v>43.1418276014974</v>
      </c>
      <c r="F4045" s="1">
        <v>28.0</v>
      </c>
      <c r="G4045" s="1">
        <v>1.0</v>
      </c>
      <c r="H4045" s="1">
        <v>180.0</v>
      </c>
      <c r="I4045" s="1">
        <f t="shared" si="2"/>
        <v>11</v>
      </c>
    </row>
    <row r="4046" ht="14.25" customHeight="1">
      <c r="A4046" s="3">
        <v>4044.0</v>
      </c>
      <c r="B4046" s="4">
        <f t="shared" ref="B4046:C4046" si="4045">B4045+TIME(1,0,0)</f>
        <v>45095.5</v>
      </c>
      <c r="C4046" s="5">
        <f t="shared" si="4045"/>
        <v>168.5208333</v>
      </c>
      <c r="D4046" s="1">
        <v>17.50606364793267</v>
      </c>
      <c r="E4046" s="1">
        <v>64.540303973422</v>
      </c>
      <c r="F4046" s="1">
        <v>28.1</v>
      </c>
      <c r="G4046" s="1">
        <v>1.1</v>
      </c>
      <c r="H4046" s="1">
        <v>180.0</v>
      </c>
      <c r="I4046" s="1">
        <f t="shared" si="2"/>
        <v>12</v>
      </c>
    </row>
    <row r="4047" ht="14.25" customHeight="1">
      <c r="A4047" s="3">
        <v>4045.0</v>
      </c>
      <c r="B4047" s="4">
        <f t="shared" ref="B4047:C4047" si="4046">B4046+TIME(1,0,0)</f>
        <v>45095.54167</v>
      </c>
      <c r="C4047" s="5">
        <f t="shared" si="4046"/>
        <v>168.5625</v>
      </c>
      <c r="D4047" s="1">
        <v>1.783783386903189</v>
      </c>
      <c r="E4047" s="1">
        <v>7.60166315488605</v>
      </c>
      <c r="F4047" s="1">
        <v>28.1</v>
      </c>
      <c r="G4047" s="1">
        <v>1.2</v>
      </c>
      <c r="H4047" s="1">
        <v>180.0</v>
      </c>
      <c r="I4047" s="1">
        <f t="shared" si="2"/>
        <v>13</v>
      </c>
    </row>
    <row r="4048" ht="14.25" customHeight="1">
      <c r="A4048" s="3">
        <v>4046.0</v>
      </c>
      <c r="B4048" s="4">
        <f t="shared" ref="B4048:C4048" si="4047">B4047+TIME(1,0,0)</f>
        <v>45095.58333</v>
      </c>
      <c r="C4048" s="5">
        <f t="shared" si="4047"/>
        <v>168.6041667</v>
      </c>
      <c r="D4048" s="1">
        <v>4.486412845250098</v>
      </c>
      <c r="E4048" s="1">
        <v>17.7534248786552</v>
      </c>
      <c r="F4048" s="1">
        <v>27.8</v>
      </c>
      <c r="G4048" s="1">
        <v>1.3</v>
      </c>
      <c r="H4048" s="1">
        <v>180.0</v>
      </c>
      <c r="I4048" s="1">
        <f t="shared" si="2"/>
        <v>14</v>
      </c>
    </row>
    <row r="4049" ht="14.25" customHeight="1">
      <c r="A4049" s="3">
        <v>4047.0</v>
      </c>
      <c r="B4049" s="4">
        <f t="shared" ref="B4049:C4049" si="4048">B4048+TIME(1,0,0)</f>
        <v>45095.625</v>
      </c>
      <c r="C4049" s="5">
        <f t="shared" si="4048"/>
        <v>168.6458333</v>
      </c>
      <c r="D4049" s="1">
        <v>0.0</v>
      </c>
      <c r="E4049" s="1">
        <v>0.0</v>
      </c>
      <c r="F4049" s="1">
        <v>27.7</v>
      </c>
      <c r="G4049" s="1">
        <v>1.3</v>
      </c>
      <c r="H4049" s="1">
        <v>180.0</v>
      </c>
      <c r="I4049" s="1">
        <f t="shared" si="2"/>
        <v>15</v>
      </c>
    </row>
    <row r="4050" ht="14.25" customHeight="1">
      <c r="A4050" s="3">
        <v>4048.0</v>
      </c>
      <c r="B4050" s="4">
        <f t="shared" ref="B4050:C4050" si="4049">B4049+TIME(1,0,0)</f>
        <v>45095.66667</v>
      </c>
      <c r="C4050" s="5">
        <f t="shared" si="4049"/>
        <v>168.6875</v>
      </c>
      <c r="D4050" s="1">
        <v>0.0</v>
      </c>
      <c r="E4050" s="1">
        <v>0.0</v>
      </c>
      <c r="F4050" s="1">
        <v>27.4</v>
      </c>
      <c r="G4050" s="1">
        <v>1.4</v>
      </c>
      <c r="H4050" s="1">
        <v>180.0</v>
      </c>
      <c r="I4050" s="1">
        <f t="shared" si="2"/>
        <v>16</v>
      </c>
    </row>
    <row r="4051" ht="14.25" customHeight="1">
      <c r="A4051" s="3">
        <v>4049.0</v>
      </c>
      <c r="B4051" s="4">
        <f t="shared" ref="B4051:C4051" si="4050">B4050+TIME(1,0,0)</f>
        <v>45095.70833</v>
      </c>
      <c r="C4051" s="5">
        <f t="shared" si="4050"/>
        <v>168.7291667</v>
      </c>
      <c r="D4051" s="1">
        <v>0.0</v>
      </c>
      <c r="E4051" s="1">
        <v>0.0</v>
      </c>
      <c r="F4051" s="1">
        <v>26.8</v>
      </c>
      <c r="G4051" s="1">
        <v>1.8</v>
      </c>
      <c r="H4051" s="1">
        <v>180.0</v>
      </c>
      <c r="I4051" s="1">
        <f t="shared" si="2"/>
        <v>17</v>
      </c>
    </row>
    <row r="4052" ht="14.25" customHeight="1">
      <c r="A4052" s="3">
        <v>4050.0</v>
      </c>
      <c r="B4052" s="4">
        <f t="shared" ref="B4052:C4052" si="4051">B4051+TIME(1,0,0)</f>
        <v>45095.75</v>
      </c>
      <c r="C4052" s="5">
        <f t="shared" si="4051"/>
        <v>168.7708333</v>
      </c>
      <c r="D4052" s="1">
        <v>0.0</v>
      </c>
      <c r="E4052" s="1">
        <v>0.0</v>
      </c>
      <c r="F4052" s="1">
        <v>26.4</v>
      </c>
      <c r="G4052" s="1">
        <v>2.1</v>
      </c>
      <c r="H4052" s="1">
        <v>180.0</v>
      </c>
      <c r="I4052" s="1">
        <f t="shared" si="2"/>
        <v>18</v>
      </c>
    </row>
    <row r="4053" ht="14.25" customHeight="1">
      <c r="A4053" s="3">
        <v>4051.0</v>
      </c>
      <c r="B4053" s="4">
        <f t="shared" ref="B4053:C4053" si="4052">B4052+TIME(1,0,0)</f>
        <v>45095.79167</v>
      </c>
      <c r="C4053" s="5">
        <f t="shared" si="4052"/>
        <v>168.8125</v>
      </c>
      <c r="D4053" s="1">
        <v>0.0</v>
      </c>
      <c r="E4053" s="1">
        <v>0.0</v>
      </c>
      <c r="F4053" s="1">
        <v>25.7</v>
      </c>
      <c r="G4053" s="1">
        <v>2.6</v>
      </c>
      <c r="H4053" s="1">
        <v>180.0</v>
      </c>
      <c r="I4053" s="1">
        <f t="shared" si="2"/>
        <v>19</v>
      </c>
    </row>
    <row r="4054" ht="14.25" customHeight="1">
      <c r="A4054" s="3">
        <v>4052.0</v>
      </c>
      <c r="B4054" s="4">
        <f t="shared" ref="B4054:C4054" si="4053">B4053+TIME(1,0,0)</f>
        <v>45095.83333</v>
      </c>
      <c r="C4054" s="5">
        <f t="shared" si="4053"/>
        <v>168.8541667</v>
      </c>
      <c r="D4054" s="1">
        <v>0.0</v>
      </c>
      <c r="E4054" s="1">
        <v>0.0</v>
      </c>
      <c r="F4054" s="1">
        <v>25.6</v>
      </c>
      <c r="G4054" s="1">
        <v>2.6</v>
      </c>
      <c r="H4054" s="1">
        <v>180.0</v>
      </c>
      <c r="I4054" s="1">
        <f t="shared" si="2"/>
        <v>20</v>
      </c>
    </row>
    <row r="4055" ht="14.25" customHeight="1">
      <c r="A4055" s="3">
        <v>4053.0</v>
      </c>
      <c r="B4055" s="4">
        <f t="shared" ref="B4055:C4055" si="4054">B4054+TIME(1,0,0)</f>
        <v>45095.875</v>
      </c>
      <c r="C4055" s="5">
        <f t="shared" si="4054"/>
        <v>168.8958333</v>
      </c>
      <c r="D4055" s="1">
        <v>0.0</v>
      </c>
      <c r="E4055" s="1">
        <v>0.0</v>
      </c>
      <c r="F4055" s="1">
        <v>25.4</v>
      </c>
      <c r="G4055" s="1">
        <v>2.6</v>
      </c>
      <c r="H4055" s="1">
        <v>180.0</v>
      </c>
      <c r="I4055" s="1">
        <f t="shared" si="2"/>
        <v>21</v>
      </c>
    </row>
    <row r="4056" ht="14.25" customHeight="1">
      <c r="A4056" s="3">
        <v>4054.0</v>
      </c>
      <c r="B4056" s="4">
        <f t="shared" ref="B4056:C4056" si="4055">B4055+TIME(1,0,0)</f>
        <v>45095.91667</v>
      </c>
      <c r="C4056" s="5">
        <f t="shared" si="4055"/>
        <v>168.9375</v>
      </c>
      <c r="D4056" s="1">
        <v>0.0</v>
      </c>
      <c r="E4056" s="1">
        <v>0.0</v>
      </c>
      <c r="F4056" s="1">
        <v>25.3</v>
      </c>
      <c r="G4056" s="1">
        <v>2.6</v>
      </c>
      <c r="H4056" s="1">
        <v>180.0</v>
      </c>
      <c r="I4056" s="1">
        <f t="shared" si="2"/>
        <v>22</v>
      </c>
    </row>
    <row r="4057" ht="14.25" customHeight="1">
      <c r="A4057" s="3">
        <v>4055.0</v>
      </c>
      <c r="B4057" s="4">
        <f t="shared" ref="B4057:C4057" si="4056">B4056+TIME(1,0,0)</f>
        <v>45095.95833</v>
      </c>
      <c r="C4057" s="5">
        <f t="shared" si="4056"/>
        <v>168.9791667</v>
      </c>
      <c r="D4057" s="1">
        <v>0.0</v>
      </c>
      <c r="E4057" s="1">
        <v>0.0</v>
      </c>
      <c r="F4057" s="1">
        <v>25.2</v>
      </c>
      <c r="G4057" s="1">
        <v>2.5</v>
      </c>
      <c r="H4057" s="1">
        <v>180.0</v>
      </c>
      <c r="I4057" s="1">
        <f t="shared" si="2"/>
        <v>23</v>
      </c>
    </row>
    <row r="4058" ht="14.25" customHeight="1">
      <c r="A4058" s="3">
        <v>4056.0</v>
      </c>
      <c r="B4058" s="4">
        <f t="shared" ref="B4058:C4058" si="4057">B4057+TIME(1,0,0)</f>
        <v>45096</v>
      </c>
      <c r="C4058" s="5">
        <f t="shared" si="4057"/>
        <v>169.0208333</v>
      </c>
      <c r="D4058" s="1">
        <v>0.0</v>
      </c>
      <c r="E4058" s="1">
        <v>0.0</v>
      </c>
      <c r="F4058" s="1">
        <v>25.1</v>
      </c>
      <c r="G4058" s="1">
        <v>2.2</v>
      </c>
      <c r="H4058" s="1">
        <v>180.0</v>
      </c>
      <c r="I4058" s="1">
        <f t="shared" si="2"/>
        <v>0</v>
      </c>
    </row>
    <row r="4059" ht="14.25" customHeight="1">
      <c r="A4059" s="3">
        <v>4057.0</v>
      </c>
      <c r="B4059" s="4">
        <f t="shared" ref="B4059:C4059" si="4058">B4058+TIME(1,0,0)</f>
        <v>45096.04167</v>
      </c>
      <c r="C4059" s="5">
        <f t="shared" si="4058"/>
        <v>169.0625</v>
      </c>
      <c r="D4059" s="1">
        <v>0.0</v>
      </c>
      <c r="E4059" s="1">
        <v>0.0</v>
      </c>
      <c r="F4059" s="1">
        <v>25.0</v>
      </c>
      <c r="G4059" s="1">
        <v>1.9</v>
      </c>
      <c r="H4059" s="1">
        <v>180.0</v>
      </c>
      <c r="I4059" s="1">
        <f t="shared" si="2"/>
        <v>1</v>
      </c>
    </row>
    <row r="4060" ht="14.25" customHeight="1">
      <c r="A4060" s="3">
        <v>4058.0</v>
      </c>
      <c r="B4060" s="4">
        <f t="shared" ref="B4060:C4060" si="4059">B4059+TIME(1,0,0)</f>
        <v>45096.08333</v>
      </c>
      <c r="C4060" s="5">
        <f t="shared" si="4059"/>
        <v>169.1041667</v>
      </c>
      <c r="D4060" s="1">
        <v>0.0</v>
      </c>
      <c r="E4060" s="1">
        <v>0.0</v>
      </c>
      <c r="F4060" s="1">
        <v>24.8</v>
      </c>
      <c r="G4060" s="1">
        <v>1.6</v>
      </c>
      <c r="H4060" s="1">
        <v>180.0</v>
      </c>
      <c r="I4060" s="1">
        <f t="shared" si="2"/>
        <v>2</v>
      </c>
    </row>
    <row r="4061" ht="14.25" customHeight="1">
      <c r="A4061" s="3">
        <v>4059.0</v>
      </c>
      <c r="B4061" s="4">
        <f t="shared" ref="B4061:C4061" si="4060">B4060+TIME(1,0,0)</f>
        <v>45096.125</v>
      </c>
      <c r="C4061" s="5">
        <f t="shared" si="4060"/>
        <v>169.1458333</v>
      </c>
      <c r="D4061" s="1">
        <v>0.0</v>
      </c>
      <c r="E4061" s="1">
        <v>0.0</v>
      </c>
      <c r="F4061" s="1">
        <v>24.6</v>
      </c>
      <c r="G4061" s="1">
        <v>1.7</v>
      </c>
      <c r="H4061" s="1">
        <v>180.0</v>
      </c>
      <c r="I4061" s="1">
        <f t="shared" si="2"/>
        <v>3</v>
      </c>
    </row>
    <row r="4062" ht="14.25" customHeight="1">
      <c r="A4062" s="3">
        <v>4060.0</v>
      </c>
      <c r="B4062" s="4">
        <f t="shared" ref="B4062:C4062" si="4061">B4061+TIME(1,0,0)</f>
        <v>45096.16667</v>
      </c>
      <c r="C4062" s="5">
        <f t="shared" si="4061"/>
        <v>169.1875</v>
      </c>
      <c r="D4062" s="1">
        <v>0.0</v>
      </c>
      <c r="E4062" s="1">
        <v>0.0</v>
      </c>
      <c r="F4062" s="1">
        <v>24.5</v>
      </c>
      <c r="G4062" s="1">
        <v>2.2</v>
      </c>
      <c r="H4062" s="1">
        <v>180.0</v>
      </c>
      <c r="I4062" s="1">
        <f t="shared" si="2"/>
        <v>4</v>
      </c>
    </row>
    <row r="4063" ht="14.25" customHeight="1">
      <c r="A4063" s="3">
        <v>4061.0</v>
      </c>
      <c r="B4063" s="4">
        <f t="shared" ref="B4063:C4063" si="4062">B4062+TIME(1,0,0)</f>
        <v>45096.20833</v>
      </c>
      <c r="C4063" s="5">
        <f t="shared" si="4062"/>
        <v>169.2291667</v>
      </c>
      <c r="D4063" s="1">
        <v>0.0</v>
      </c>
      <c r="E4063" s="1">
        <v>0.0</v>
      </c>
      <c r="F4063" s="1">
        <v>24.6</v>
      </c>
      <c r="G4063" s="1">
        <v>2.6</v>
      </c>
      <c r="H4063" s="1">
        <v>180.0</v>
      </c>
      <c r="I4063" s="1">
        <f t="shared" si="2"/>
        <v>5</v>
      </c>
    </row>
    <row r="4064" ht="14.25" customHeight="1">
      <c r="A4064" s="3">
        <v>4062.0</v>
      </c>
      <c r="B4064" s="4">
        <f t="shared" ref="B4064:C4064" si="4063">B4063+TIME(1,0,0)</f>
        <v>45096.25</v>
      </c>
      <c r="C4064" s="5">
        <f t="shared" si="4063"/>
        <v>169.2708333</v>
      </c>
      <c r="D4064" s="1">
        <v>0.0</v>
      </c>
      <c r="E4064" s="1">
        <v>0.0</v>
      </c>
      <c r="F4064" s="1">
        <v>25.0</v>
      </c>
      <c r="G4064" s="1">
        <v>2.9</v>
      </c>
      <c r="H4064" s="1">
        <v>180.0</v>
      </c>
      <c r="I4064" s="1">
        <f t="shared" si="2"/>
        <v>6</v>
      </c>
    </row>
    <row r="4065" ht="14.25" customHeight="1">
      <c r="A4065" s="3">
        <v>4063.0</v>
      </c>
      <c r="B4065" s="4">
        <f t="shared" ref="B4065:C4065" si="4064">B4064+TIME(1,0,0)</f>
        <v>45096.29167</v>
      </c>
      <c r="C4065" s="5">
        <f t="shared" si="4064"/>
        <v>169.3125</v>
      </c>
      <c r="D4065" s="1">
        <v>0.0</v>
      </c>
      <c r="E4065" s="1">
        <v>0.0</v>
      </c>
      <c r="F4065" s="1">
        <v>25.7</v>
      </c>
      <c r="G4065" s="1">
        <v>3.0</v>
      </c>
      <c r="H4065" s="1">
        <v>180.0</v>
      </c>
      <c r="I4065" s="1">
        <f t="shared" si="2"/>
        <v>7</v>
      </c>
    </row>
    <row r="4066" ht="14.25" customHeight="1">
      <c r="A4066" s="3">
        <v>4064.0</v>
      </c>
      <c r="B4066" s="4">
        <f t="shared" ref="B4066:C4066" si="4065">B4065+TIME(1,0,0)</f>
        <v>45096.33333</v>
      </c>
      <c r="C4066" s="5">
        <f t="shared" si="4065"/>
        <v>169.3541667</v>
      </c>
      <c r="D4066" s="1">
        <v>0.0</v>
      </c>
      <c r="E4066" s="1">
        <v>0.0</v>
      </c>
      <c r="F4066" s="1">
        <v>26.7</v>
      </c>
      <c r="G4066" s="1">
        <v>2.9</v>
      </c>
      <c r="H4066" s="1">
        <v>180.0</v>
      </c>
      <c r="I4066" s="1">
        <f t="shared" si="2"/>
        <v>8</v>
      </c>
    </row>
    <row r="4067" ht="14.25" customHeight="1">
      <c r="A4067" s="3">
        <v>4065.0</v>
      </c>
      <c r="B4067" s="4">
        <f t="shared" ref="B4067:C4067" si="4066">B4066+TIME(1,0,0)</f>
        <v>45096.375</v>
      </c>
      <c r="C4067" s="5">
        <f t="shared" si="4066"/>
        <v>169.3958333</v>
      </c>
      <c r="D4067" s="1">
        <v>0.0</v>
      </c>
      <c r="E4067" s="1">
        <v>0.0</v>
      </c>
      <c r="F4067" s="1">
        <v>27.7</v>
      </c>
      <c r="G4067" s="1">
        <v>2.6</v>
      </c>
      <c r="H4067" s="1">
        <v>180.0</v>
      </c>
      <c r="I4067" s="1">
        <f t="shared" si="2"/>
        <v>9</v>
      </c>
    </row>
    <row r="4068" ht="14.25" customHeight="1">
      <c r="A4068" s="3">
        <v>4066.0</v>
      </c>
      <c r="B4068" s="4">
        <f t="shared" ref="B4068:C4068" si="4067">B4067+TIME(1,0,0)</f>
        <v>45096.41667</v>
      </c>
      <c r="C4068" s="5">
        <f t="shared" si="4067"/>
        <v>169.4375</v>
      </c>
      <c r="D4068" s="1">
        <v>12.72575158625227</v>
      </c>
      <c r="E4068" s="1">
        <v>47.6669033635134</v>
      </c>
      <c r="F4068" s="1">
        <v>28.5</v>
      </c>
      <c r="G4068" s="1">
        <v>2.4</v>
      </c>
      <c r="H4068" s="1">
        <v>180.0</v>
      </c>
      <c r="I4068" s="1">
        <f t="shared" si="2"/>
        <v>10</v>
      </c>
    </row>
    <row r="4069" ht="14.25" customHeight="1">
      <c r="A4069" s="3">
        <v>4067.0</v>
      </c>
      <c r="B4069" s="4">
        <f t="shared" ref="B4069:C4069" si="4068">B4068+TIME(1,0,0)</f>
        <v>45096.45833</v>
      </c>
      <c r="C4069" s="5">
        <f t="shared" si="4068"/>
        <v>169.4791667</v>
      </c>
      <c r="D4069" s="1">
        <v>23.71092298370957</v>
      </c>
      <c r="E4069" s="1">
        <v>86.7864793889343</v>
      </c>
      <c r="F4069" s="1">
        <v>29.1</v>
      </c>
      <c r="G4069" s="1">
        <v>2.2</v>
      </c>
      <c r="H4069" s="1">
        <v>180.0</v>
      </c>
      <c r="I4069" s="1">
        <f t="shared" si="2"/>
        <v>11</v>
      </c>
    </row>
    <row r="4070" ht="14.25" customHeight="1">
      <c r="A4070" s="3">
        <v>4068.0</v>
      </c>
      <c r="B4070" s="4">
        <f t="shared" ref="B4070:C4070" si="4069">B4069+TIME(1,0,0)</f>
        <v>45096.5</v>
      </c>
      <c r="C4070" s="5">
        <f t="shared" si="4069"/>
        <v>169.5208333</v>
      </c>
      <c r="D4070" s="1">
        <v>7.166067422063879</v>
      </c>
      <c r="E4070" s="1">
        <v>27.7659492302552</v>
      </c>
      <c r="F4070" s="1">
        <v>29.4</v>
      </c>
      <c r="G4070" s="1">
        <v>2.2</v>
      </c>
      <c r="H4070" s="1">
        <v>180.0</v>
      </c>
      <c r="I4070" s="1">
        <f t="shared" si="2"/>
        <v>12</v>
      </c>
    </row>
    <row r="4071" ht="14.25" customHeight="1">
      <c r="A4071" s="3">
        <v>4069.0</v>
      </c>
      <c r="B4071" s="4">
        <f t="shared" ref="B4071:C4071" si="4070">B4070+TIME(1,0,0)</f>
        <v>45096.54167</v>
      </c>
      <c r="C4071" s="5">
        <f t="shared" si="4070"/>
        <v>169.5625</v>
      </c>
      <c r="D4071" s="1">
        <v>8.228182547248998</v>
      </c>
      <c r="E4071" s="1">
        <v>31.6526335365513</v>
      </c>
      <c r="F4071" s="1">
        <v>29.5</v>
      </c>
      <c r="G4071" s="1">
        <v>2.3</v>
      </c>
      <c r="H4071" s="1">
        <v>180.0</v>
      </c>
      <c r="I4071" s="1">
        <f t="shared" si="2"/>
        <v>13</v>
      </c>
    </row>
    <row r="4072" ht="14.25" customHeight="1">
      <c r="A4072" s="3">
        <v>4070.0</v>
      </c>
      <c r="B4072" s="4">
        <f t="shared" ref="B4072:C4072" si="4071">B4071+TIME(1,0,0)</f>
        <v>45096.58333</v>
      </c>
      <c r="C4072" s="5">
        <f t="shared" si="4071"/>
        <v>169.6041667</v>
      </c>
      <c r="D4072" s="1">
        <v>0.3034508573495308</v>
      </c>
      <c r="E4072" s="1">
        <v>1.70006768809894</v>
      </c>
      <c r="F4072" s="1">
        <v>29.3</v>
      </c>
      <c r="G4072" s="1">
        <v>2.4</v>
      </c>
      <c r="H4072" s="1">
        <v>180.0</v>
      </c>
      <c r="I4072" s="1">
        <f t="shared" si="2"/>
        <v>14</v>
      </c>
    </row>
    <row r="4073" ht="14.25" customHeight="1">
      <c r="A4073" s="3">
        <v>4071.0</v>
      </c>
      <c r="B4073" s="4">
        <f t="shared" ref="B4073:C4073" si="4072">B4072+TIME(1,0,0)</f>
        <v>45096.625</v>
      </c>
      <c r="C4073" s="5">
        <f t="shared" si="4072"/>
        <v>169.6458333</v>
      </c>
      <c r="D4073" s="1">
        <v>0.0</v>
      </c>
      <c r="E4073" s="1">
        <v>0.0</v>
      </c>
      <c r="F4073" s="1">
        <v>28.8</v>
      </c>
      <c r="G4073" s="1">
        <v>2.6</v>
      </c>
      <c r="H4073" s="1">
        <v>180.0</v>
      </c>
      <c r="I4073" s="1">
        <f t="shared" si="2"/>
        <v>15</v>
      </c>
    </row>
    <row r="4074" ht="14.25" customHeight="1">
      <c r="A4074" s="3">
        <v>4072.0</v>
      </c>
      <c r="B4074" s="4">
        <f t="shared" ref="B4074:C4074" si="4073">B4073+TIME(1,0,0)</f>
        <v>45096.66667</v>
      </c>
      <c r="C4074" s="5">
        <f t="shared" si="4073"/>
        <v>169.6875</v>
      </c>
      <c r="D4074" s="1">
        <v>0.0</v>
      </c>
      <c r="E4074" s="1">
        <v>0.0</v>
      </c>
      <c r="F4074" s="1">
        <v>28.1</v>
      </c>
      <c r="G4074" s="1">
        <v>2.8</v>
      </c>
      <c r="H4074" s="1">
        <v>180.0</v>
      </c>
      <c r="I4074" s="1">
        <f t="shared" si="2"/>
        <v>16</v>
      </c>
    </row>
    <row r="4075" ht="14.25" customHeight="1">
      <c r="A4075" s="3">
        <v>4073.0</v>
      </c>
      <c r="B4075" s="4">
        <f t="shared" ref="B4075:C4075" si="4074">B4074+TIME(1,0,0)</f>
        <v>45096.70833</v>
      </c>
      <c r="C4075" s="5">
        <f t="shared" si="4074"/>
        <v>169.7291667</v>
      </c>
      <c r="D4075" s="1">
        <v>0.0</v>
      </c>
      <c r="E4075" s="1">
        <v>0.0</v>
      </c>
      <c r="F4075" s="1">
        <v>27.4</v>
      </c>
      <c r="G4075" s="1">
        <v>2.9</v>
      </c>
      <c r="H4075" s="1">
        <v>180.0</v>
      </c>
      <c r="I4075" s="1">
        <f t="shared" si="2"/>
        <v>17</v>
      </c>
    </row>
    <row r="4076" ht="14.25" customHeight="1">
      <c r="A4076" s="3">
        <v>4074.0</v>
      </c>
      <c r="B4076" s="4">
        <f t="shared" ref="B4076:C4076" si="4075">B4075+TIME(1,0,0)</f>
        <v>45096.75</v>
      </c>
      <c r="C4076" s="5">
        <f t="shared" si="4075"/>
        <v>169.7708333</v>
      </c>
      <c r="D4076" s="1">
        <v>0.0</v>
      </c>
      <c r="E4076" s="1">
        <v>0.0</v>
      </c>
      <c r="F4076" s="1">
        <v>27.1</v>
      </c>
      <c r="G4076" s="1">
        <v>2.9</v>
      </c>
      <c r="H4076" s="1">
        <v>180.0</v>
      </c>
      <c r="I4076" s="1">
        <f t="shared" si="2"/>
        <v>18</v>
      </c>
    </row>
    <row r="4077" ht="14.25" customHeight="1">
      <c r="A4077" s="3">
        <v>4075.0</v>
      </c>
      <c r="B4077" s="4">
        <f t="shared" ref="B4077:C4077" si="4076">B4076+TIME(1,0,0)</f>
        <v>45096.79167</v>
      </c>
      <c r="C4077" s="5">
        <f t="shared" si="4076"/>
        <v>169.8125</v>
      </c>
      <c r="D4077" s="1">
        <v>0.0</v>
      </c>
      <c r="E4077" s="1">
        <v>0.0</v>
      </c>
      <c r="F4077" s="1">
        <v>26.5</v>
      </c>
      <c r="G4077" s="1">
        <v>2.8</v>
      </c>
      <c r="H4077" s="1">
        <v>180.0</v>
      </c>
      <c r="I4077" s="1">
        <f t="shared" si="2"/>
        <v>19</v>
      </c>
    </row>
    <row r="4078" ht="14.25" customHeight="1">
      <c r="A4078" s="3">
        <v>4076.0</v>
      </c>
      <c r="B4078" s="4">
        <f t="shared" ref="B4078:C4078" si="4077">B4077+TIME(1,0,0)</f>
        <v>45096.83333</v>
      </c>
      <c r="C4078" s="5">
        <f t="shared" si="4077"/>
        <v>169.8541667</v>
      </c>
      <c r="D4078" s="1">
        <v>0.0</v>
      </c>
      <c r="E4078" s="1">
        <v>0.0</v>
      </c>
      <c r="F4078" s="1">
        <v>26.3</v>
      </c>
      <c r="G4078" s="1">
        <v>2.8</v>
      </c>
      <c r="H4078" s="1">
        <v>180.0</v>
      </c>
      <c r="I4078" s="1">
        <f t="shared" si="2"/>
        <v>20</v>
      </c>
    </row>
    <row r="4079" ht="14.25" customHeight="1">
      <c r="A4079" s="3">
        <v>4077.0</v>
      </c>
      <c r="B4079" s="4">
        <f t="shared" ref="B4079:C4079" si="4078">B4078+TIME(1,0,0)</f>
        <v>45096.875</v>
      </c>
      <c r="C4079" s="5">
        <f t="shared" si="4078"/>
        <v>169.8958333</v>
      </c>
      <c r="D4079" s="1">
        <v>0.0</v>
      </c>
      <c r="E4079" s="1">
        <v>0.0</v>
      </c>
      <c r="F4079" s="1">
        <v>26.2</v>
      </c>
      <c r="G4079" s="1">
        <v>2.8</v>
      </c>
      <c r="H4079" s="1">
        <v>180.0</v>
      </c>
      <c r="I4079" s="1">
        <f t="shared" si="2"/>
        <v>21</v>
      </c>
    </row>
    <row r="4080" ht="14.25" customHeight="1">
      <c r="A4080" s="3">
        <v>4078.0</v>
      </c>
      <c r="B4080" s="4">
        <f t="shared" ref="B4080:C4080" si="4079">B4079+TIME(1,0,0)</f>
        <v>45096.91667</v>
      </c>
      <c r="C4080" s="5">
        <f t="shared" si="4079"/>
        <v>169.9375</v>
      </c>
      <c r="D4080" s="1">
        <v>0.0</v>
      </c>
      <c r="E4080" s="1">
        <v>0.0</v>
      </c>
      <c r="F4080" s="1">
        <v>26.1</v>
      </c>
      <c r="G4080" s="1">
        <v>2.8</v>
      </c>
      <c r="H4080" s="1">
        <v>180.0</v>
      </c>
      <c r="I4080" s="1">
        <f t="shared" si="2"/>
        <v>22</v>
      </c>
    </row>
    <row r="4081" ht="14.25" customHeight="1">
      <c r="A4081" s="3">
        <v>4079.0</v>
      </c>
      <c r="B4081" s="4">
        <f t="shared" ref="B4081:C4081" si="4080">B4080+TIME(1,0,0)</f>
        <v>45096.95833</v>
      </c>
      <c r="C4081" s="5">
        <f t="shared" si="4080"/>
        <v>169.9791667</v>
      </c>
      <c r="D4081" s="1">
        <v>0.0</v>
      </c>
      <c r="E4081" s="1">
        <v>0.0</v>
      </c>
      <c r="F4081" s="1">
        <v>26.0</v>
      </c>
      <c r="G4081" s="1">
        <v>2.8</v>
      </c>
      <c r="H4081" s="1">
        <v>180.0</v>
      </c>
      <c r="I4081" s="1">
        <f t="shared" si="2"/>
        <v>23</v>
      </c>
    </row>
    <row r="4082" ht="14.25" customHeight="1">
      <c r="A4082" s="3">
        <v>4080.0</v>
      </c>
      <c r="B4082" s="4">
        <f t="shared" ref="B4082:C4082" si="4081">B4081+TIME(1,0,0)</f>
        <v>45097</v>
      </c>
      <c r="C4082" s="5">
        <f t="shared" si="4081"/>
        <v>170.0208333</v>
      </c>
      <c r="D4082" s="1">
        <v>0.0</v>
      </c>
      <c r="E4082" s="1">
        <v>0.0</v>
      </c>
      <c r="F4082" s="1">
        <v>25.9</v>
      </c>
      <c r="G4082" s="1">
        <v>2.8</v>
      </c>
      <c r="H4082" s="1">
        <v>180.0</v>
      </c>
      <c r="I4082" s="1">
        <f t="shared" si="2"/>
        <v>0</v>
      </c>
    </row>
    <row r="4083" ht="14.25" customHeight="1">
      <c r="A4083" s="3">
        <v>4081.0</v>
      </c>
      <c r="B4083" s="4">
        <f t="shared" ref="B4083:C4083" si="4082">B4082+TIME(1,0,0)</f>
        <v>45097.04167</v>
      </c>
      <c r="C4083" s="5">
        <f t="shared" si="4082"/>
        <v>170.0625</v>
      </c>
      <c r="D4083" s="1">
        <v>0.0</v>
      </c>
      <c r="E4083" s="1">
        <v>0.0</v>
      </c>
      <c r="F4083" s="1">
        <v>25.7</v>
      </c>
      <c r="G4083" s="1">
        <v>2.8</v>
      </c>
      <c r="H4083" s="1">
        <v>180.0</v>
      </c>
      <c r="I4083" s="1">
        <f t="shared" si="2"/>
        <v>1</v>
      </c>
    </row>
    <row r="4084" ht="14.25" customHeight="1">
      <c r="A4084" s="3">
        <v>4082.0</v>
      </c>
      <c r="B4084" s="4">
        <f t="shared" ref="B4084:C4084" si="4083">B4083+TIME(1,0,0)</f>
        <v>45097.08333</v>
      </c>
      <c r="C4084" s="5">
        <f t="shared" si="4083"/>
        <v>170.1041667</v>
      </c>
      <c r="D4084" s="1">
        <v>0.0</v>
      </c>
      <c r="E4084" s="1">
        <v>0.0</v>
      </c>
      <c r="F4084" s="1">
        <v>25.5</v>
      </c>
      <c r="G4084" s="1">
        <v>2.7</v>
      </c>
      <c r="H4084" s="1">
        <v>180.0</v>
      </c>
      <c r="I4084" s="1">
        <f t="shared" si="2"/>
        <v>2</v>
      </c>
    </row>
    <row r="4085" ht="14.25" customHeight="1">
      <c r="A4085" s="3">
        <v>4083.0</v>
      </c>
      <c r="B4085" s="4">
        <f t="shared" ref="B4085:C4085" si="4084">B4084+TIME(1,0,0)</f>
        <v>45097.125</v>
      </c>
      <c r="C4085" s="5">
        <f t="shared" si="4084"/>
        <v>170.1458333</v>
      </c>
      <c r="D4085" s="1">
        <v>0.0</v>
      </c>
      <c r="E4085" s="1">
        <v>0.0</v>
      </c>
      <c r="F4085" s="1">
        <v>25.4</v>
      </c>
      <c r="G4085" s="1">
        <v>2.6</v>
      </c>
      <c r="H4085" s="1">
        <v>180.0</v>
      </c>
      <c r="I4085" s="1">
        <f t="shared" si="2"/>
        <v>3</v>
      </c>
    </row>
    <row r="4086" ht="14.25" customHeight="1">
      <c r="A4086" s="3">
        <v>4084.0</v>
      </c>
      <c r="B4086" s="4">
        <f t="shared" ref="B4086:C4086" si="4085">B4085+TIME(1,0,0)</f>
        <v>45097.16667</v>
      </c>
      <c r="C4086" s="5">
        <f t="shared" si="4085"/>
        <v>170.1875</v>
      </c>
      <c r="D4086" s="1">
        <v>0.0</v>
      </c>
      <c r="E4086" s="1">
        <v>0.0</v>
      </c>
      <c r="F4086" s="1">
        <v>25.2</v>
      </c>
      <c r="G4086" s="1">
        <v>2.5</v>
      </c>
      <c r="H4086" s="1">
        <v>180.0</v>
      </c>
      <c r="I4086" s="1">
        <f t="shared" si="2"/>
        <v>4</v>
      </c>
    </row>
    <row r="4087" ht="14.25" customHeight="1">
      <c r="A4087" s="3">
        <v>4085.0</v>
      </c>
      <c r="B4087" s="4">
        <f t="shared" ref="B4087:C4087" si="4086">B4086+TIME(1,0,0)</f>
        <v>45097.20833</v>
      </c>
      <c r="C4087" s="5">
        <f t="shared" si="4086"/>
        <v>170.2291667</v>
      </c>
      <c r="D4087" s="1">
        <v>0.0</v>
      </c>
      <c r="E4087" s="1">
        <v>0.0</v>
      </c>
      <c r="F4087" s="1">
        <v>25.3</v>
      </c>
      <c r="G4087" s="1">
        <v>2.5</v>
      </c>
      <c r="H4087" s="1">
        <v>180.0</v>
      </c>
      <c r="I4087" s="1">
        <f t="shared" si="2"/>
        <v>5</v>
      </c>
    </row>
    <row r="4088" ht="14.25" customHeight="1">
      <c r="A4088" s="3">
        <v>4086.0</v>
      </c>
      <c r="B4088" s="4">
        <f t="shared" ref="B4088:C4088" si="4087">B4087+TIME(1,0,0)</f>
        <v>45097.25</v>
      </c>
      <c r="C4088" s="5">
        <f t="shared" si="4087"/>
        <v>170.2708333</v>
      </c>
      <c r="D4088" s="1">
        <v>0.0</v>
      </c>
      <c r="E4088" s="1">
        <v>0.0</v>
      </c>
      <c r="F4088" s="1">
        <v>25.5</v>
      </c>
      <c r="G4088" s="1">
        <v>2.6</v>
      </c>
      <c r="H4088" s="1">
        <v>180.0</v>
      </c>
      <c r="I4088" s="1">
        <f t="shared" si="2"/>
        <v>6</v>
      </c>
    </row>
    <row r="4089" ht="14.25" customHeight="1">
      <c r="A4089" s="3">
        <v>4087.0</v>
      </c>
      <c r="B4089" s="4">
        <f t="shared" ref="B4089:C4089" si="4088">B4088+TIME(1,0,0)</f>
        <v>45097.29167</v>
      </c>
      <c r="C4089" s="5">
        <f t="shared" si="4088"/>
        <v>170.3125</v>
      </c>
      <c r="D4089" s="1">
        <v>0.0</v>
      </c>
      <c r="E4089" s="1">
        <v>0.0</v>
      </c>
      <c r="F4089" s="1">
        <v>25.9</v>
      </c>
      <c r="G4089" s="1">
        <v>2.7</v>
      </c>
      <c r="H4089" s="1">
        <v>180.0</v>
      </c>
      <c r="I4089" s="1">
        <f t="shared" si="2"/>
        <v>7</v>
      </c>
    </row>
    <row r="4090" ht="14.25" customHeight="1">
      <c r="A4090" s="3">
        <v>4088.0</v>
      </c>
      <c r="B4090" s="4">
        <f t="shared" ref="B4090:C4090" si="4089">B4089+TIME(1,0,0)</f>
        <v>45097.33333</v>
      </c>
      <c r="C4090" s="5">
        <f t="shared" si="4089"/>
        <v>170.3541667</v>
      </c>
      <c r="D4090" s="1">
        <v>0.0</v>
      </c>
      <c r="E4090" s="1">
        <v>0.0</v>
      </c>
      <c r="F4090" s="1">
        <v>26.3</v>
      </c>
      <c r="G4090" s="1">
        <v>2.7</v>
      </c>
      <c r="H4090" s="1">
        <v>180.0</v>
      </c>
      <c r="I4090" s="1">
        <f t="shared" si="2"/>
        <v>8</v>
      </c>
    </row>
    <row r="4091" ht="14.25" customHeight="1">
      <c r="A4091" s="3">
        <v>4089.0</v>
      </c>
      <c r="B4091" s="4">
        <f t="shared" ref="B4091:C4091" si="4090">B4090+TIME(1,0,0)</f>
        <v>45097.375</v>
      </c>
      <c r="C4091" s="5">
        <f t="shared" si="4090"/>
        <v>170.3958333</v>
      </c>
      <c r="D4091" s="1">
        <v>0.0</v>
      </c>
      <c r="E4091" s="1">
        <v>0.0</v>
      </c>
      <c r="F4091" s="1">
        <v>26.9</v>
      </c>
      <c r="G4091" s="1">
        <v>2.7</v>
      </c>
      <c r="H4091" s="1">
        <v>180.0</v>
      </c>
      <c r="I4091" s="1">
        <f t="shared" si="2"/>
        <v>9</v>
      </c>
    </row>
    <row r="4092" ht="14.25" customHeight="1">
      <c r="A4092" s="3">
        <v>4090.0</v>
      </c>
      <c r="B4092" s="4">
        <f t="shared" ref="B4092:C4092" si="4091">B4091+TIME(1,0,0)</f>
        <v>45097.41667</v>
      </c>
      <c r="C4092" s="5">
        <f t="shared" si="4091"/>
        <v>170.4375</v>
      </c>
      <c r="D4092" s="1">
        <v>11.73352407908338</v>
      </c>
      <c r="E4092" s="1">
        <v>43.8979452625568</v>
      </c>
      <c r="F4092" s="1">
        <v>27.4</v>
      </c>
      <c r="G4092" s="1">
        <v>2.8</v>
      </c>
      <c r="H4092" s="1">
        <v>180.0</v>
      </c>
      <c r="I4092" s="1">
        <f t="shared" si="2"/>
        <v>10</v>
      </c>
    </row>
    <row r="4093" ht="14.25" customHeight="1">
      <c r="A4093" s="3">
        <v>4091.0</v>
      </c>
      <c r="B4093" s="4">
        <f t="shared" ref="B4093:C4093" si="4092">B4092+TIME(1,0,0)</f>
        <v>45097.45833</v>
      </c>
      <c r="C4093" s="5">
        <f t="shared" si="4092"/>
        <v>170.4791667</v>
      </c>
      <c r="D4093" s="1">
        <v>10.54561833168088</v>
      </c>
      <c r="E4093" s="1">
        <v>39.732581057474</v>
      </c>
      <c r="F4093" s="1">
        <v>27.8</v>
      </c>
      <c r="G4093" s="1">
        <v>2.8</v>
      </c>
      <c r="H4093" s="1">
        <v>180.0</v>
      </c>
      <c r="I4093" s="1">
        <f t="shared" si="2"/>
        <v>11</v>
      </c>
    </row>
    <row r="4094" ht="14.25" customHeight="1">
      <c r="A4094" s="3">
        <v>4092.0</v>
      </c>
      <c r="B4094" s="4">
        <f t="shared" ref="B4094:C4094" si="4093">B4093+TIME(1,0,0)</f>
        <v>45097.5</v>
      </c>
      <c r="C4094" s="5">
        <f t="shared" si="4093"/>
        <v>170.5208333</v>
      </c>
      <c r="D4094" s="1">
        <v>13.4412508033657</v>
      </c>
      <c r="E4094" s="1">
        <v>50.1050862837742</v>
      </c>
      <c r="F4094" s="1">
        <v>28.0</v>
      </c>
      <c r="G4094" s="1">
        <v>2.9</v>
      </c>
      <c r="H4094" s="1">
        <v>180.0</v>
      </c>
      <c r="I4094" s="1">
        <f t="shared" si="2"/>
        <v>12</v>
      </c>
    </row>
    <row r="4095" ht="14.25" customHeight="1">
      <c r="A4095" s="3">
        <v>4093.0</v>
      </c>
      <c r="B4095" s="4">
        <f t="shared" ref="B4095:C4095" si="4094">B4094+TIME(1,0,0)</f>
        <v>45097.54167</v>
      </c>
      <c r="C4095" s="5">
        <f t="shared" si="4094"/>
        <v>170.5625</v>
      </c>
      <c r="D4095" s="1">
        <v>2.836196900174055</v>
      </c>
      <c r="E4095" s="1">
        <v>11.6149824053745</v>
      </c>
      <c r="F4095" s="1">
        <v>28.1</v>
      </c>
      <c r="G4095" s="1">
        <v>2.9</v>
      </c>
      <c r="H4095" s="1">
        <v>180.0</v>
      </c>
      <c r="I4095" s="1">
        <f t="shared" si="2"/>
        <v>13</v>
      </c>
    </row>
    <row r="4096" ht="14.25" customHeight="1">
      <c r="A4096" s="3">
        <v>4094.0</v>
      </c>
      <c r="B4096" s="4">
        <f t="shared" ref="B4096:C4096" si="4095">B4095+TIME(1,0,0)</f>
        <v>45097.58333</v>
      </c>
      <c r="C4096" s="5">
        <f t="shared" si="4095"/>
        <v>170.6041667</v>
      </c>
      <c r="D4096" s="1">
        <v>3.633989009374195</v>
      </c>
      <c r="E4096" s="1">
        <v>14.6100256467082</v>
      </c>
      <c r="F4096" s="1">
        <v>28.1</v>
      </c>
      <c r="G4096" s="1">
        <v>2.9</v>
      </c>
      <c r="H4096" s="1">
        <v>180.0</v>
      </c>
      <c r="I4096" s="1">
        <f t="shared" si="2"/>
        <v>14</v>
      </c>
    </row>
    <row r="4097" ht="14.25" customHeight="1">
      <c r="A4097" s="3">
        <v>4095.0</v>
      </c>
      <c r="B4097" s="4">
        <f t="shared" ref="B4097:C4097" si="4096">B4096+TIME(1,0,0)</f>
        <v>45097.625</v>
      </c>
      <c r="C4097" s="5">
        <f t="shared" si="4096"/>
        <v>170.6458333</v>
      </c>
      <c r="D4097" s="1">
        <v>0.0</v>
      </c>
      <c r="E4097" s="1">
        <v>0.0</v>
      </c>
      <c r="F4097" s="1">
        <v>28.0</v>
      </c>
      <c r="G4097" s="1">
        <v>2.9</v>
      </c>
      <c r="H4097" s="1">
        <v>180.0</v>
      </c>
      <c r="I4097" s="1">
        <f t="shared" si="2"/>
        <v>15</v>
      </c>
    </row>
    <row r="4098" ht="14.25" customHeight="1">
      <c r="A4098" s="3">
        <v>4096.0</v>
      </c>
      <c r="B4098" s="4">
        <f t="shared" ref="B4098:C4098" si="4097">B4097+TIME(1,0,0)</f>
        <v>45097.66667</v>
      </c>
      <c r="C4098" s="5">
        <f t="shared" si="4097"/>
        <v>170.6875</v>
      </c>
      <c r="D4098" s="1">
        <v>0.0</v>
      </c>
      <c r="E4098" s="1">
        <v>0.0</v>
      </c>
      <c r="F4098" s="1">
        <v>27.7</v>
      </c>
      <c r="G4098" s="1">
        <v>2.8</v>
      </c>
      <c r="H4098" s="1">
        <v>180.0</v>
      </c>
      <c r="I4098" s="1">
        <f t="shared" si="2"/>
        <v>16</v>
      </c>
    </row>
    <row r="4099" ht="14.25" customHeight="1">
      <c r="A4099" s="3">
        <v>4097.0</v>
      </c>
      <c r="B4099" s="4">
        <f t="shared" ref="B4099:C4099" si="4098">B4098+TIME(1,0,0)</f>
        <v>45097.70833</v>
      </c>
      <c r="C4099" s="5">
        <f t="shared" si="4098"/>
        <v>170.7291667</v>
      </c>
      <c r="D4099" s="1">
        <v>0.0</v>
      </c>
      <c r="E4099" s="1">
        <v>0.0</v>
      </c>
      <c r="F4099" s="1">
        <v>27.2</v>
      </c>
      <c r="G4099" s="1">
        <v>2.6</v>
      </c>
      <c r="H4099" s="1">
        <v>180.0</v>
      </c>
      <c r="I4099" s="1">
        <f t="shared" si="2"/>
        <v>17</v>
      </c>
    </row>
    <row r="4100" ht="14.25" customHeight="1">
      <c r="A4100" s="3">
        <v>4098.0</v>
      </c>
      <c r="B4100" s="4">
        <f t="shared" ref="B4100:C4100" si="4099">B4099+TIME(1,0,0)</f>
        <v>45097.75</v>
      </c>
      <c r="C4100" s="5">
        <f t="shared" si="4099"/>
        <v>170.7708333</v>
      </c>
      <c r="D4100" s="1">
        <v>0.0</v>
      </c>
      <c r="E4100" s="1">
        <v>0.0</v>
      </c>
      <c r="F4100" s="1">
        <v>27.0</v>
      </c>
      <c r="G4100" s="1">
        <v>2.6</v>
      </c>
      <c r="H4100" s="1">
        <v>180.0</v>
      </c>
      <c r="I4100" s="1">
        <f t="shared" si="2"/>
        <v>18</v>
      </c>
    </row>
    <row r="4101" ht="14.25" customHeight="1">
      <c r="A4101" s="3">
        <v>4099.0</v>
      </c>
      <c r="B4101" s="4">
        <f t="shared" ref="B4101:C4101" si="4100">B4100+TIME(1,0,0)</f>
        <v>45097.79167</v>
      </c>
      <c r="C4101" s="5">
        <f t="shared" si="4100"/>
        <v>170.8125</v>
      </c>
      <c r="D4101" s="1">
        <v>0.0</v>
      </c>
      <c r="E4101" s="1">
        <v>0.0</v>
      </c>
      <c r="F4101" s="1">
        <v>26.3</v>
      </c>
      <c r="G4101" s="1">
        <v>2.5</v>
      </c>
      <c r="H4101" s="1">
        <v>180.0</v>
      </c>
      <c r="I4101" s="1">
        <f t="shared" si="2"/>
        <v>19</v>
      </c>
    </row>
    <row r="4102" ht="14.25" customHeight="1">
      <c r="A4102" s="3">
        <v>4100.0</v>
      </c>
      <c r="B4102" s="4">
        <f t="shared" ref="B4102:C4102" si="4101">B4101+TIME(1,0,0)</f>
        <v>45097.83333</v>
      </c>
      <c r="C4102" s="5">
        <f t="shared" si="4101"/>
        <v>170.8541667</v>
      </c>
      <c r="D4102" s="1">
        <v>0.0</v>
      </c>
      <c r="E4102" s="1">
        <v>0.0</v>
      </c>
      <c r="F4102" s="1">
        <v>26.1</v>
      </c>
      <c r="G4102" s="1">
        <v>2.5</v>
      </c>
      <c r="H4102" s="1">
        <v>180.0</v>
      </c>
      <c r="I4102" s="1">
        <f t="shared" si="2"/>
        <v>20</v>
      </c>
    </row>
    <row r="4103" ht="14.25" customHeight="1">
      <c r="A4103" s="3">
        <v>4101.0</v>
      </c>
      <c r="B4103" s="4">
        <f t="shared" ref="B4103:C4103" si="4102">B4102+TIME(1,0,0)</f>
        <v>45097.875</v>
      </c>
      <c r="C4103" s="5">
        <f t="shared" si="4102"/>
        <v>170.8958333</v>
      </c>
      <c r="D4103" s="1">
        <v>0.0</v>
      </c>
      <c r="E4103" s="1">
        <v>0.0</v>
      </c>
      <c r="F4103" s="1">
        <v>26.0</v>
      </c>
      <c r="G4103" s="1">
        <v>2.5</v>
      </c>
      <c r="H4103" s="1">
        <v>180.0</v>
      </c>
      <c r="I4103" s="1">
        <f t="shared" si="2"/>
        <v>21</v>
      </c>
    </row>
    <row r="4104" ht="14.25" customHeight="1">
      <c r="A4104" s="3">
        <v>4102.0</v>
      </c>
      <c r="B4104" s="4">
        <f t="shared" ref="B4104:C4104" si="4103">B4103+TIME(1,0,0)</f>
        <v>45097.91667</v>
      </c>
      <c r="C4104" s="5">
        <f t="shared" si="4103"/>
        <v>170.9375</v>
      </c>
      <c r="D4104" s="1">
        <v>0.0</v>
      </c>
      <c r="E4104" s="1">
        <v>0.0</v>
      </c>
      <c r="F4104" s="1">
        <v>25.7</v>
      </c>
      <c r="G4104" s="1">
        <v>2.5</v>
      </c>
      <c r="H4104" s="1">
        <v>180.0</v>
      </c>
      <c r="I4104" s="1">
        <f t="shared" si="2"/>
        <v>22</v>
      </c>
    </row>
    <row r="4105" ht="14.25" customHeight="1">
      <c r="A4105" s="3">
        <v>4103.0</v>
      </c>
      <c r="B4105" s="4">
        <f t="shared" ref="B4105:C4105" si="4104">B4104+TIME(1,0,0)</f>
        <v>45097.95833</v>
      </c>
      <c r="C4105" s="5">
        <f t="shared" si="4104"/>
        <v>170.9791667</v>
      </c>
      <c r="D4105" s="1">
        <v>0.0</v>
      </c>
      <c r="E4105" s="1">
        <v>0.0</v>
      </c>
      <c r="F4105" s="1">
        <v>25.4</v>
      </c>
      <c r="G4105" s="1">
        <v>2.4</v>
      </c>
      <c r="H4105" s="1">
        <v>180.0</v>
      </c>
      <c r="I4105" s="1">
        <f t="shared" si="2"/>
        <v>23</v>
      </c>
    </row>
    <row r="4106" ht="14.25" customHeight="1">
      <c r="A4106" s="3">
        <v>4104.0</v>
      </c>
      <c r="B4106" s="4">
        <f t="shared" ref="B4106:C4106" si="4105">B4105+TIME(1,0,0)</f>
        <v>45098</v>
      </c>
      <c r="C4106" s="5">
        <f t="shared" si="4105"/>
        <v>171.0208333</v>
      </c>
      <c r="D4106" s="1">
        <v>0.0</v>
      </c>
      <c r="E4106" s="1">
        <v>0.0</v>
      </c>
      <c r="F4106" s="1">
        <v>25.1</v>
      </c>
      <c r="G4106" s="1">
        <v>2.3</v>
      </c>
      <c r="H4106" s="1">
        <v>180.0</v>
      </c>
      <c r="I4106" s="1">
        <f t="shared" si="2"/>
        <v>0</v>
      </c>
    </row>
    <row r="4107" ht="14.25" customHeight="1">
      <c r="A4107" s="3">
        <v>4105.0</v>
      </c>
      <c r="B4107" s="4">
        <f t="shared" ref="B4107:C4107" si="4106">B4106+TIME(1,0,0)</f>
        <v>45098.04167</v>
      </c>
      <c r="C4107" s="5">
        <f t="shared" si="4106"/>
        <v>171.0625</v>
      </c>
      <c r="D4107" s="1">
        <v>0.0</v>
      </c>
      <c r="E4107" s="1">
        <v>0.0</v>
      </c>
      <c r="F4107" s="1">
        <v>24.8</v>
      </c>
      <c r="G4107" s="1">
        <v>2.2</v>
      </c>
      <c r="H4107" s="1">
        <v>180.0</v>
      </c>
      <c r="I4107" s="1">
        <f t="shared" si="2"/>
        <v>1</v>
      </c>
    </row>
    <row r="4108" ht="14.25" customHeight="1">
      <c r="A4108" s="3">
        <v>4106.0</v>
      </c>
      <c r="B4108" s="4">
        <f t="shared" ref="B4108:C4108" si="4107">B4107+TIME(1,0,0)</f>
        <v>45098.08333</v>
      </c>
      <c r="C4108" s="5">
        <f t="shared" si="4107"/>
        <v>171.1041667</v>
      </c>
      <c r="D4108" s="1">
        <v>0.0</v>
      </c>
      <c r="E4108" s="1">
        <v>0.0</v>
      </c>
      <c r="F4108" s="1">
        <v>24.5</v>
      </c>
      <c r="G4108" s="1">
        <v>2.2</v>
      </c>
      <c r="H4108" s="1">
        <v>180.0</v>
      </c>
      <c r="I4108" s="1">
        <f t="shared" si="2"/>
        <v>2</v>
      </c>
    </row>
    <row r="4109" ht="14.25" customHeight="1">
      <c r="A4109" s="3">
        <v>4107.0</v>
      </c>
      <c r="B4109" s="4">
        <f t="shared" ref="B4109:C4109" si="4108">B4108+TIME(1,0,0)</f>
        <v>45098.125</v>
      </c>
      <c r="C4109" s="5">
        <f t="shared" si="4108"/>
        <v>171.1458333</v>
      </c>
      <c r="D4109" s="1">
        <v>0.0</v>
      </c>
      <c r="E4109" s="1">
        <v>0.0</v>
      </c>
      <c r="F4109" s="1">
        <v>24.0</v>
      </c>
      <c r="G4109" s="1">
        <v>2.5</v>
      </c>
      <c r="H4109" s="1">
        <v>180.0</v>
      </c>
      <c r="I4109" s="1">
        <f t="shared" si="2"/>
        <v>3</v>
      </c>
    </row>
    <row r="4110" ht="14.25" customHeight="1">
      <c r="A4110" s="3">
        <v>4108.0</v>
      </c>
      <c r="B4110" s="4">
        <f t="shared" ref="B4110:C4110" si="4109">B4109+TIME(1,0,0)</f>
        <v>45098.16667</v>
      </c>
      <c r="C4110" s="5">
        <f t="shared" si="4109"/>
        <v>171.1875</v>
      </c>
      <c r="D4110" s="1">
        <v>0.0</v>
      </c>
      <c r="E4110" s="1">
        <v>0.0</v>
      </c>
      <c r="F4110" s="1">
        <v>23.1</v>
      </c>
      <c r="G4110" s="1">
        <v>3.1</v>
      </c>
      <c r="H4110" s="1">
        <v>180.0</v>
      </c>
      <c r="I4110" s="1">
        <f t="shared" si="2"/>
        <v>4</v>
      </c>
    </row>
    <row r="4111" ht="14.25" customHeight="1">
      <c r="A4111" s="3">
        <v>4109.0</v>
      </c>
      <c r="B4111" s="4">
        <f t="shared" ref="B4111:C4111" si="4110">B4110+TIME(1,0,0)</f>
        <v>45098.20833</v>
      </c>
      <c r="C4111" s="5">
        <f t="shared" si="4110"/>
        <v>171.2291667</v>
      </c>
      <c r="D4111" s="1">
        <v>0.0</v>
      </c>
      <c r="E4111" s="1">
        <v>0.0</v>
      </c>
      <c r="F4111" s="1">
        <v>22.2</v>
      </c>
      <c r="G4111" s="1">
        <v>3.7</v>
      </c>
      <c r="H4111" s="1">
        <v>180.0</v>
      </c>
      <c r="I4111" s="1">
        <f t="shared" si="2"/>
        <v>5</v>
      </c>
    </row>
    <row r="4112" ht="14.25" customHeight="1">
      <c r="A4112" s="3">
        <v>4110.0</v>
      </c>
      <c r="B4112" s="4">
        <f t="shared" ref="B4112:C4112" si="4111">B4111+TIME(1,0,0)</f>
        <v>45098.25</v>
      </c>
      <c r="C4112" s="5">
        <f t="shared" si="4111"/>
        <v>171.2708333</v>
      </c>
      <c r="D4112" s="1">
        <v>0.0</v>
      </c>
      <c r="E4112" s="1">
        <v>0.0</v>
      </c>
      <c r="F4112" s="1">
        <v>21.9</v>
      </c>
      <c r="G4112" s="1">
        <v>4.1</v>
      </c>
      <c r="H4112" s="1">
        <v>180.0</v>
      </c>
      <c r="I4112" s="1">
        <f t="shared" si="2"/>
        <v>6</v>
      </c>
    </row>
    <row r="4113" ht="14.25" customHeight="1">
      <c r="A4113" s="3">
        <v>4111.0</v>
      </c>
      <c r="B4113" s="4">
        <f t="shared" ref="B4113:C4113" si="4112">B4112+TIME(1,0,0)</f>
        <v>45098.29167</v>
      </c>
      <c r="C4113" s="5">
        <f t="shared" si="4112"/>
        <v>171.3125</v>
      </c>
      <c r="D4113" s="1">
        <v>0.0</v>
      </c>
      <c r="E4113" s="1">
        <v>0.0</v>
      </c>
      <c r="F4113" s="1">
        <v>22.4</v>
      </c>
      <c r="G4113" s="1">
        <v>4.1</v>
      </c>
      <c r="H4113" s="1">
        <v>180.0</v>
      </c>
      <c r="I4113" s="1">
        <f t="shared" si="2"/>
        <v>7</v>
      </c>
    </row>
    <row r="4114" ht="14.25" customHeight="1">
      <c r="A4114" s="3">
        <v>4112.0</v>
      </c>
      <c r="B4114" s="4">
        <f t="shared" ref="B4114:C4114" si="4113">B4113+TIME(1,0,0)</f>
        <v>45098.33333</v>
      </c>
      <c r="C4114" s="5">
        <f t="shared" si="4113"/>
        <v>171.3541667</v>
      </c>
      <c r="D4114" s="1">
        <v>0.0</v>
      </c>
      <c r="E4114" s="1">
        <v>0.0</v>
      </c>
      <c r="F4114" s="1">
        <v>23.3</v>
      </c>
      <c r="G4114" s="1">
        <v>3.7</v>
      </c>
      <c r="H4114" s="1">
        <v>180.0</v>
      </c>
      <c r="I4114" s="1">
        <f t="shared" si="2"/>
        <v>8</v>
      </c>
    </row>
    <row r="4115" ht="14.25" customHeight="1">
      <c r="A4115" s="3">
        <v>4113.0</v>
      </c>
      <c r="B4115" s="4">
        <f t="shared" ref="B4115:C4115" si="4114">B4114+TIME(1,0,0)</f>
        <v>45098.375</v>
      </c>
      <c r="C4115" s="5">
        <f t="shared" si="4114"/>
        <v>171.3958333</v>
      </c>
      <c r="D4115" s="1">
        <v>0.0</v>
      </c>
      <c r="E4115" s="1">
        <v>0.0</v>
      </c>
      <c r="F4115" s="1">
        <v>24.3</v>
      </c>
      <c r="G4115" s="1">
        <v>3.1</v>
      </c>
      <c r="H4115" s="1">
        <v>180.0</v>
      </c>
      <c r="I4115" s="1">
        <f t="shared" si="2"/>
        <v>9</v>
      </c>
    </row>
    <row r="4116" ht="14.25" customHeight="1">
      <c r="A4116" s="3">
        <v>4114.0</v>
      </c>
      <c r="B4116" s="4">
        <f t="shared" ref="B4116:C4116" si="4115">B4115+TIME(1,0,0)</f>
        <v>45098.41667</v>
      </c>
      <c r="C4116" s="5">
        <f t="shared" si="4115"/>
        <v>171.4375</v>
      </c>
      <c r="D4116" s="1">
        <v>12.62159383119897</v>
      </c>
      <c r="E4116" s="1">
        <v>46.633432765201</v>
      </c>
      <c r="F4116" s="1">
        <v>25.4</v>
      </c>
      <c r="G4116" s="1">
        <v>2.6</v>
      </c>
      <c r="H4116" s="1">
        <v>180.0</v>
      </c>
      <c r="I4116" s="1">
        <f t="shared" si="2"/>
        <v>10</v>
      </c>
    </row>
    <row r="4117" ht="14.25" customHeight="1">
      <c r="A4117" s="3">
        <v>4115.0</v>
      </c>
      <c r="B4117" s="4">
        <f t="shared" ref="B4117:C4117" si="4116">B4116+TIME(1,0,0)</f>
        <v>45098.45833</v>
      </c>
      <c r="C4117" s="5">
        <f t="shared" si="4116"/>
        <v>171.4791667</v>
      </c>
      <c r="D4117" s="1">
        <v>24.02671754725326</v>
      </c>
      <c r="E4117" s="1">
        <v>86.7728082360813</v>
      </c>
      <c r="F4117" s="1">
        <v>26.2</v>
      </c>
      <c r="G4117" s="1">
        <v>2.2</v>
      </c>
      <c r="H4117" s="1">
        <v>180.0</v>
      </c>
      <c r="I4117" s="1">
        <f t="shared" si="2"/>
        <v>11</v>
      </c>
    </row>
    <row r="4118" ht="14.25" customHeight="1">
      <c r="A4118" s="3">
        <v>4116.0</v>
      </c>
      <c r="B4118" s="4">
        <f t="shared" ref="B4118:C4118" si="4117">B4117+TIME(1,0,0)</f>
        <v>45098.5</v>
      </c>
      <c r="C4118" s="5">
        <f t="shared" si="4117"/>
        <v>171.5208333</v>
      </c>
      <c r="D4118" s="1">
        <v>27.41845167336754</v>
      </c>
      <c r="E4118" s="1">
        <v>98.8405059912432</v>
      </c>
      <c r="F4118" s="1">
        <v>26.8</v>
      </c>
      <c r="G4118" s="1">
        <v>1.8</v>
      </c>
      <c r="H4118" s="1">
        <v>180.0</v>
      </c>
      <c r="I4118" s="1">
        <f t="shared" si="2"/>
        <v>12</v>
      </c>
    </row>
    <row r="4119" ht="14.25" customHeight="1">
      <c r="A4119" s="3">
        <v>4117.0</v>
      </c>
      <c r="B4119" s="4">
        <f t="shared" ref="B4119:C4119" si="4118">B4118+TIME(1,0,0)</f>
        <v>45098.54167</v>
      </c>
      <c r="C4119" s="5">
        <f t="shared" si="4118"/>
        <v>171.5625</v>
      </c>
      <c r="D4119" s="1">
        <v>22.14714542137068</v>
      </c>
      <c r="E4119" s="1">
        <v>80.5767501327882</v>
      </c>
      <c r="F4119" s="1">
        <v>27.2</v>
      </c>
      <c r="G4119" s="1">
        <v>1.6</v>
      </c>
      <c r="H4119" s="1">
        <v>180.0</v>
      </c>
      <c r="I4119" s="1">
        <f t="shared" si="2"/>
        <v>13</v>
      </c>
    </row>
    <row r="4120" ht="14.25" customHeight="1">
      <c r="A4120" s="3">
        <v>4118.0</v>
      </c>
      <c r="B4120" s="4">
        <f t="shared" ref="B4120:C4120" si="4119">B4119+TIME(1,0,0)</f>
        <v>45098.58333</v>
      </c>
      <c r="C4120" s="5">
        <f t="shared" si="4119"/>
        <v>171.6041667</v>
      </c>
      <c r="D4120" s="1">
        <v>8.683946001245513</v>
      </c>
      <c r="E4120" s="1">
        <v>32.9701190373077</v>
      </c>
      <c r="F4120" s="1">
        <v>27.3</v>
      </c>
      <c r="G4120" s="1">
        <v>1.5</v>
      </c>
      <c r="H4120" s="1">
        <v>180.0</v>
      </c>
      <c r="I4120" s="1">
        <f t="shared" si="2"/>
        <v>14</v>
      </c>
    </row>
    <row r="4121" ht="14.25" customHeight="1">
      <c r="A4121" s="3">
        <v>4119.0</v>
      </c>
      <c r="B4121" s="4">
        <f t="shared" ref="B4121:C4121" si="4120">B4120+TIME(1,0,0)</f>
        <v>45098.625</v>
      </c>
      <c r="C4121" s="5">
        <f t="shared" si="4120"/>
        <v>171.6458333</v>
      </c>
      <c r="D4121" s="1">
        <v>0.0</v>
      </c>
      <c r="E4121" s="1">
        <v>0.0</v>
      </c>
      <c r="F4121" s="1">
        <v>27.1</v>
      </c>
      <c r="G4121" s="1">
        <v>1.5</v>
      </c>
      <c r="H4121" s="1">
        <v>180.0</v>
      </c>
      <c r="I4121" s="1">
        <f t="shared" si="2"/>
        <v>15</v>
      </c>
    </row>
    <row r="4122" ht="14.25" customHeight="1">
      <c r="A4122" s="3">
        <v>4120.0</v>
      </c>
      <c r="B4122" s="4">
        <f t="shared" ref="B4122:C4122" si="4121">B4121+TIME(1,0,0)</f>
        <v>45098.66667</v>
      </c>
      <c r="C4122" s="5">
        <f t="shared" si="4121"/>
        <v>171.6875</v>
      </c>
      <c r="D4122" s="1">
        <v>0.0</v>
      </c>
      <c r="E4122" s="1">
        <v>0.0</v>
      </c>
      <c r="F4122" s="1">
        <v>26.6</v>
      </c>
      <c r="G4122" s="1">
        <v>1.6</v>
      </c>
      <c r="H4122" s="1">
        <v>180.0</v>
      </c>
      <c r="I4122" s="1">
        <f t="shared" si="2"/>
        <v>16</v>
      </c>
    </row>
    <row r="4123" ht="14.25" customHeight="1">
      <c r="A4123" s="3">
        <v>4121.0</v>
      </c>
      <c r="B4123" s="4">
        <f t="shared" ref="B4123:C4123" si="4122">B4122+TIME(1,0,0)</f>
        <v>45098.70833</v>
      </c>
      <c r="C4123" s="5">
        <f t="shared" si="4122"/>
        <v>171.7291667</v>
      </c>
      <c r="D4123" s="1">
        <v>0.0</v>
      </c>
      <c r="E4123" s="1">
        <v>0.0</v>
      </c>
      <c r="F4123" s="1">
        <v>25.8</v>
      </c>
      <c r="G4123" s="1">
        <v>1.8</v>
      </c>
      <c r="H4123" s="1">
        <v>180.0</v>
      </c>
      <c r="I4123" s="1">
        <f t="shared" si="2"/>
        <v>17</v>
      </c>
    </row>
    <row r="4124" ht="14.25" customHeight="1">
      <c r="A4124" s="3">
        <v>4122.0</v>
      </c>
      <c r="B4124" s="4">
        <f t="shared" ref="B4124:C4124" si="4123">B4123+TIME(1,0,0)</f>
        <v>45098.75</v>
      </c>
      <c r="C4124" s="5">
        <f t="shared" si="4123"/>
        <v>171.7708333</v>
      </c>
      <c r="D4124" s="1">
        <v>0.0</v>
      </c>
      <c r="E4124" s="1">
        <v>0.0</v>
      </c>
      <c r="F4124" s="1">
        <v>25.2</v>
      </c>
      <c r="G4124" s="1">
        <v>1.9</v>
      </c>
      <c r="H4124" s="1">
        <v>180.0</v>
      </c>
      <c r="I4124" s="1">
        <f t="shared" si="2"/>
        <v>18</v>
      </c>
    </row>
    <row r="4125" ht="14.25" customHeight="1">
      <c r="A4125" s="3">
        <v>4123.0</v>
      </c>
      <c r="B4125" s="4">
        <f t="shared" ref="B4125:C4125" si="4124">B4124+TIME(1,0,0)</f>
        <v>45098.79167</v>
      </c>
      <c r="C4125" s="5">
        <f t="shared" si="4124"/>
        <v>171.8125</v>
      </c>
      <c r="D4125" s="1">
        <v>0.0</v>
      </c>
      <c r="E4125" s="1">
        <v>0.0</v>
      </c>
      <c r="F4125" s="1">
        <v>23.1</v>
      </c>
      <c r="G4125" s="1">
        <v>2.1</v>
      </c>
      <c r="H4125" s="1">
        <v>180.0</v>
      </c>
      <c r="I4125" s="1">
        <f t="shared" si="2"/>
        <v>19</v>
      </c>
    </row>
    <row r="4126" ht="14.25" customHeight="1">
      <c r="A4126" s="3">
        <v>4124.0</v>
      </c>
      <c r="B4126" s="4">
        <f t="shared" ref="B4126:C4126" si="4125">B4125+TIME(1,0,0)</f>
        <v>45098.83333</v>
      </c>
      <c r="C4126" s="5">
        <f t="shared" si="4125"/>
        <v>171.8541667</v>
      </c>
      <c r="D4126" s="1">
        <v>0.0</v>
      </c>
      <c r="E4126" s="1">
        <v>0.0</v>
      </c>
      <c r="F4126" s="1">
        <v>22.5</v>
      </c>
      <c r="G4126" s="1">
        <v>2.2</v>
      </c>
      <c r="H4126" s="1">
        <v>180.0</v>
      </c>
      <c r="I4126" s="1">
        <f t="shared" si="2"/>
        <v>20</v>
      </c>
    </row>
    <row r="4127" ht="14.25" customHeight="1">
      <c r="A4127" s="3">
        <v>4125.0</v>
      </c>
      <c r="B4127" s="4">
        <f t="shared" ref="B4127:C4127" si="4126">B4126+TIME(1,0,0)</f>
        <v>45098.875</v>
      </c>
      <c r="C4127" s="5">
        <f t="shared" si="4126"/>
        <v>171.8958333</v>
      </c>
      <c r="D4127" s="1">
        <v>0.0</v>
      </c>
      <c r="E4127" s="1">
        <v>0.0</v>
      </c>
      <c r="F4127" s="1">
        <v>22.1</v>
      </c>
      <c r="G4127" s="1">
        <v>2.2</v>
      </c>
      <c r="H4127" s="1">
        <v>180.0</v>
      </c>
      <c r="I4127" s="1">
        <f t="shared" si="2"/>
        <v>21</v>
      </c>
    </row>
    <row r="4128" ht="14.25" customHeight="1">
      <c r="A4128" s="3">
        <v>4126.0</v>
      </c>
      <c r="B4128" s="4">
        <f t="shared" ref="B4128:C4128" si="4127">B4127+TIME(1,0,0)</f>
        <v>45098.91667</v>
      </c>
      <c r="C4128" s="5">
        <f t="shared" si="4127"/>
        <v>171.9375</v>
      </c>
      <c r="D4128" s="1">
        <v>0.0</v>
      </c>
      <c r="E4128" s="1">
        <v>0.0</v>
      </c>
      <c r="F4128" s="1">
        <v>21.9</v>
      </c>
      <c r="G4128" s="1">
        <v>2.1</v>
      </c>
      <c r="H4128" s="1">
        <v>180.0</v>
      </c>
      <c r="I4128" s="1">
        <f t="shared" si="2"/>
        <v>22</v>
      </c>
    </row>
    <row r="4129" ht="14.25" customHeight="1">
      <c r="A4129" s="3">
        <v>4127.0</v>
      </c>
      <c r="B4129" s="4">
        <f t="shared" ref="B4129:C4129" si="4128">B4128+TIME(1,0,0)</f>
        <v>45098.95833</v>
      </c>
      <c r="C4129" s="5">
        <f t="shared" si="4128"/>
        <v>171.9791667</v>
      </c>
      <c r="D4129" s="1">
        <v>0.0</v>
      </c>
      <c r="E4129" s="1">
        <v>0.0</v>
      </c>
      <c r="F4129" s="1">
        <v>21.8</v>
      </c>
      <c r="G4129" s="1">
        <v>2.0</v>
      </c>
      <c r="H4129" s="1">
        <v>180.0</v>
      </c>
      <c r="I4129" s="1">
        <f t="shared" si="2"/>
        <v>23</v>
      </c>
    </row>
    <row r="4130" ht="14.25" customHeight="1">
      <c r="A4130" s="3">
        <v>4128.0</v>
      </c>
      <c r="B4130" s="4">
        <f t="shared" ref="B4130:C4130" si="4129">B4129+TIME(1,0,0)</f>
        <v>45099</v>
      </c>
      <c r="C4130" s="5">
        <f t="shared" si="4129"/>
        <v>172.0208333</v>
      </c>
      <c r="D4130" s="1">
        <v>0.0</v>
      </c>
      <c r="E4130" s="1">
        <v>0.0</v>
      </c>
      <c r="F4130" s="1">
        <v>21.8</v>
      </c>
      <c r="G4130" s="1">
        <v>1.9</v>
      </c>
      <c r="H4130" s="1">
        <v>180.0</v>
      </c>
      <c r="I4130" s="1">
        <f t="shared" si="2"/>
        <v>0</v>
      </c>
    </row>
    <row r="4131" ht="14.25" customHeight="1">
      <c r="A4131" s="3">
        <v>4129.0</v>
      </c>
      <c r="B4131" s="4">
        <f t="shared" ref="B4131:C4131" si="4130">B4130+TIME(1,0,0)</f>
        <v>45099.04167</v>
      </c>
      <c r="C4131" s="5">
        <f t="shared" si="4130"/>
        <v>172.0625</v>
      </c>
      <c r="D4131" s="1">
        <v>0.0</v>
      </c>
      <c r="E4131" s="1">
        <v>0.0</v>
      </c>
      <c r="F4131" s="1">
        <v>21.7</v>
      </c>
      <c r="G4131" s="1">
        <v>1.8</v>
      </c>
      <c r="H4131" s="1">
        <v>180.0</v>
      </c>
      <c r="I4131" s="1">
        <f t="shared" si="2"/>
        <v>1</v>
      </c>
    </row>
    <row r="4132" ht="14.25" customHeight="1">
      <c r="A4132" s="3">
        <v>4130.0</v>
      </c>
      <c r="B4132" s="4">
        <f t="shared" ref="B4132:C4132" si="4131">B4131+TIME(1,0,0)</f>
        <v>45099.08333</v>
      </c>
      <c r="C4132" s="5">
        <f t="shared" si="4131"/>
        <v>172.1041667</v>
      </c>
      <c r="D4132" s="1">
        <v>0.0</v>
      </c>
      <c r="E4132" s="1">
        <v>0.0</v>
      </c>
      <c r="F4132" s="1">
        <v>21.6</v>
      </c>
      <c r="G4132" s="1">
        <v>1.8</v>
      </c>
      <c r="H4132" s="1">
        <v>180.0</v>
      </c>
      <c r="I4132" s="1">
        <f t="shared" si="2"/>
        <v>2</v>
      </c>
    </row>
    <row r="4133" ht="14.25" customHeight="1">
      <c r="A4133" s="3">
        <v>4131.0</v>
      </c>
      <c r="B4133" s="4">
        <f t="shared" ref="B4133:C4133" si="4132">B4132+TIME(1,0,0)</f>
        <v>45099.125</v>
      </c>
      <c r="C4133" s="5">
        <f t="shared" si="4132"/>
        <v>172.1458333</v>
      </c>
      <c r="D4133" s="1">
        <v>0.0</v>
      </c>
      <c r="E4133" s="1">
        <v>0.0</v>
      </c>
      <c r="F4133" s="1">
        <v>21.4</v>
      </c>
      <c r="G4133" s="1">
        <v>1.8</v>
      </c>
      <c r="H4133" s="1">
        <v>180.0</v>
      </c>
      <c r="I4133" s="1">
        <f t="shared" si="2"/>
        <v>3</v>
      </c>
    </row>
    <row r="4134" ht="14.25" customHeight="1">
      <c r="A4134" s="3">
        <v>4132.0</v>
      </c>
      <c r="B4134" s="4">
        <f t="shared" ref="B4134:C4134" si="4133">B4133+TIME(1,0,0)</f>
        <v>45099.16667</v>
      </c>
      <c r="C4134" s="5">
        <f t="shared" si="4133"/>
        <v>172.1875</v>
      </c>
      <c r="D4134" s="1">
        <v>0.0</v>
      </c>
      <c r="E4134" s="1">
        <v>0.0</v>
      </c>
      <c r="F4134" s="1">
        <v>21.1</v>
      </c>
      <c r="G4134" s="1">
        <v>1.7</v>
      </c>
      <c r="H4134" s="1">
        <v>180.0</v>
      </c>
      <c r="I4134" s="1">
        <f t="shared" si="2"/>
        <v>4</v>
      </c>
    </row>
    <row r="4135" ht="14.25" customHeight="1">
      <c r="A4135" s="3">
        <v>4133.0</v>
      </c>
      <c r="B4135" s="4">
        <f t="shared" ref="B4135:C4135" si="4134">B4134+TIME(1,0,0)</f>
        <v>45099.20833</v>
      </c>
      <c r="C4135" s="5">
        <f t="shared" si="4134"/>
        <v>172.2291667</v>
      </c>
      <c r="D4135" s="1">
        <v>0.0</v>
      </c>
      <c r="E4135" s="1">
        <v>0.0</v>
      </c>
      <c r="F4135" s="1">
        <v>21.5</v>
      </c>
      <c r="G4135" s="1">
        <v>1.6</v>
      </c>
      <c r="H4135" s="1">
        <v>180.0</v>
      </c>
      <c r="I4135" s="1">
        <f t="shared" si="2"/>
        <v>5</v>
      </c>
    </row>
    <row r="4136" ht="14.25" customHeight="1">
      <c r="A4136" s="3">
        <v>4134.0</v>
      </c>
      <c r="B4136" s="4">
        <f t="shared" ref="B4136:C4136" si="4135">B4135+TIME(1,0,0)</f>
        <v>45099.25</v>
      </c>
      <c r="C4136" s="5">
        <f t="shared" si="4135"/>
        <v>172.2708333</v>
      </c>
      <c r="D4136" s="1">
        <v>0.0</v>
      </c>
      <c r="E4136" s="1">
        <v>0.0</v>
      </c>
      <c r="F4136" s="1">
        <v>22.6</v>
      </c>
      <c r="G4136" s="1">
        <v>1.5</v>
      </c>
      <c r="H4136" s="1">
        <v>180.0</v>
      </c>
      <c r="I4136" s="1">
        <f t="shared" si="2"/>
        <v>6</v>
      </c>
    </row>
    <row r="4137" ht="14.25" customHeight="1">
      <c r="A4137" s="3">
        <v>4135.0</v>
      </c>
      <c r="B4137" s="4">
        <f t="shared" ref="B4137:C4137" si="4136">B4136+TIME(1,0,0)</f>
        <v>45099.29167</v>
      </c>
      <c r="C4137" s="5">
        <f t="shared" si="4136"/>
        <v>172.3125</v>
      </c>
      <c r="D4137" s="1">
        <v>0.0</v>
      </c>
      <c r="E4137" s="1">
        <v>0.0</v>
      </c>
      <c r="F4137" s="1">
        <v>23.9</v>
      </c>
      <c r="G4137" s="1">
        <v>1.6</v>
      </c>
      <c r="H4137" s="1">
        <v>180.0</v>
      </c>
      <c r="I4137" s="1">
        <f t="shared" si="2"/>
        <v>7</v>
      </c>
    </row>
    <row r="4138" ht="14.25" customHeight="1">
      <c r="A4138" s="3">
        <v>4136.0</v>
      </c>
      <c r="B4138" s="4">
        <f t="shared" ref="B4138:C4138" si="4137">B4137+TIME(1,0,0)</f>
        <v>45099.33333</v>
      </c>
      <c r="C4138" s="5">
        <f t="shared" si="4137"/>
        <v>172.3541667</v>
      </c>
      <c r="D4138" s="1">
        <v>0.0</v>
      </c>
      <c r="E4138" s="1">
        <v>0.0</v>
      </c>
      <c r="F4138" s="1">
        <v>25.1</v>
      </c>
      <c r="G4138" s="1">
        <v>1.7</v>
      </c>
      <c r="H4138" s="1">
        <v>180.0</v>
      </c>
      <c r="I4138" s="1">
        <f t="shared" si="2"/>
        <v>8</v>
      </c>
    </row>
    <row r="4139" ht="14.25" customHeight="1">
      <c r="A4139" s="3">
        <v>4137.0</v>
      </c>
      <c r="B4139" s="4">
        <f t="shared" ref="B4139:C4139" si="4138">B4138+TIME(1,0,0)</f>
        <v>45099.375</v>
      </c>
      <c r="C4139" s="5">
        <f t="shared" si="4138"/>
        <v>172.3958333</v>
      </c>
      <c r="D4139" s="1">
        <v>0.0</v>
      </c>
      <c r="E4139" s="1">
        <v>0.0</v>
      </c>
      <c r="F4139" s="1">
        <v>25.9</v>
      </c>
      <c r="G4139" s="1">
        <v>1.6</v>
      </c>
      <c r="H4139" s="1">
        <v>180.0</v>
      </c>
      <c r="I4139" s="1">
        <f t="shared" si="2"/>
        <v>9</v>
      </c>
    </row>
    <row r="4140" ht="14.25" customHeight="1">
      <c r="A4140" s="3">
        <v>4138.0</v>
      </c>
      <c r="B4140" s="4">
        <f t="shared" ref="B4140:C4140" si="4139">B4139+TIME(1,0,0)</f>
        <v>45099.41667</v>
      </c>
      <c r="C4140" s="5">
        <f t="shared" si="4139"/>
        <v>172.4375</v>
      </c>
      <c r="D4140" s="1">
        <v>13.48648671952486</v>
      </c>
      <c r="E4140" s="1">
        <v>49.9474471487115</v>
      </c>
      <c r="F4140" s="1">
        <v>26.6</v>
      </c>
      <c r="G4140" s="1">
        <v>1.3</v>
      </c>
      <c r="H4140" s="1">
        <v>180.0</v>
      </c>
      <c r="I4140" s="1">
        <f t="shared" si="2"/>
        <v>10</v>
      </c>
    </row>
    <row r="4141" ht="14.25" customHeight="1">
      <c r="A4141" s="3">
        <v>4139.0</v>
      </c>
      <c r="B4141" s="4">
        <f t="shared" ref="B4141:C4141" si="4140">B4140+TIME(1,0,0)</f>
        <v>45099.45833</v>
      </c>
      <c r="C4141" s="5">
        <f t="shared" si="4140"/>
        <v>172.4791667</v>
      </c>
      <c r="D4141" s="1">
        <v>25.08195758466249</v>
      </c>
      <c r="E4141" s="1">
        <v>90.8090833904894</v>
      </c>
      <c r="F4141" s="1">
        <v>27.1</v>
      </c>
      <c r="G4141" s="1">
        <v>0.9</v>
      </c>
      <c r="H4141" s="1">
        <v>180.0</v>
      </c>
      <c r="I4141" s="1">
        <f t="shared" si="2"/>
        <v>11</v>
      </c>
    </row>
    <row r="4142" ht="14.25" customHeight="1">
      <c r="A4142" s="3">
        <v>4140.0</v>
      </c>
      <c r="B4142" s="4">
        <f t="shared" ref="B4142:C4142" si="4141">B4141+TIME(1,0,0)</f>
        <v>45099.5</v>
      </c>
      <c r="C4142" s="5">
        <f t="shared" si="4141"/>
        <v>172.5208333</v>
      </c>
      <c r="D4142" s="1">
        <v>28.1651078587414</v>
      </c>
      <c r="E4142" s="1">
        <v>101.803174379468</v>
      </c>
      <c r="F4142" s="1">
        <v>27.6</v>
      </c>
      <c r="G4142" s="1">
        <v>0.6</v>
      </c>
      <c r="H4142" s="1">
        <v>180.0</v>
      </c>
      <c r="I4142" s="1">
        <f t="shared" si="2"/>
        <v>12</v>
      </c>
    </row>
    <row r="4143" ht="14.25" customHeight="1">
      <c r="A4143" s="3">
        <v>4141.0</v>
      </c>
      <c r="B4143" s="4">
        <f t="shared" ref="B4143:C4143" si="4142">B4142+TIME(1,0,0)</f>
        <v>45099.54167</v>
      </c>
      <c r="C4143" s="5">
        <f t="shared" si="4142"/>
        <v>172.5625</v>
      </c>
      <c r="D4143" s="1">
        <v>22.45919819026937</v>
      </c>
      <c r="E4143" s="1">
        <v>81.8888375978959</v>
      </c>
      <c r="F4143" s="1">
        <v>27.8</v>
      </c>
      <c r="G4143" s="1">
        <v>0.5</v>
      </c>
      <c r="H4143" s="1">
        <v>180.0</v>
      </c>
      <c r="I4143" s="1">
        <f t="shared" si="2"/>
        <v>13</v>
      </c>
    </row>
    <row r="4144" ht="14.25" customHeight="1">
      <c r="A4144" s="3">
        <v>4142.0</v>
      </c>
      <c r="B4144" s="4">
        <f t="shared" ref="B4144:C4144" si="4143">B4143+TIME(1,0,0)</f>
        <v>45099.58333</v>
      </c>
      <c r="C4144" s="5">
        <f t="shared" si="4143"/>
        <v>172.6041667</v>
      </c>
      <c r="D4144" s="1">
        <v>2.600280646130605</v>
      </c>
      <c r="E4144" s="1">
        <v>10.7122407720067</v>
      </c>
      <c r="F4144" s="1">
        <v>27.9</v>
      </c>
      <c r="G4144" s="1">
        <v>0.6</v>
      </c>
      <c r="H4144" s="1">
        <v>180.0</v>
      </c>
      <c r="I4144" s="1">
        <f t="shared" si="2"/>
        <v>14</v>
      </c>
    </row>
    <row r="4145" ht="14.25" customHeight="1">
      <c r="A4145" s="3">
        <v>4143.0</v>
      </c>
      <c r="B4145" s="4">
        <f t="shared" ref="B4145:C4145" si="4144">B4144+TIME(1,0,0)</f>
        <v>45099.625</v>
      </c>
      <c r="C4145" s="5">
        <f t="shared" si="4144"/>
        <v>172.6458333</v>
      </c>
      <c r="D4145" s="1">
        <v>0.0</v>
      </c>
      <c r="E4145" s="1">
        <v>0.0</v>
      </c>
      <c r="F4145" s="1">
        <v>27.7</v>
      </c>
      <c r="G4145" s="1">
        <v>0.7</v>
      </c>
      <c r="H4145" s="1">
        <v>180.0</v>
      </c>
      <c r="I4145" s="1">
        <f t="shared" si="2"/>
        <v>15</v>
      </c>
    </row>
    <row r="4146" ht="14.25" customHeight="1">
      <c r="A4146" s="3">
        <v>4144.0</v>
      </c>
      <c r="B4146" s="4">
        <f t="shared" ref="B4146:C4146" si="4145">B4145+TIME(1,0,0)</f>
        <v>45099.66667</v>
      </c>
      <c r="C4146" s="5">
        <f t="shared" si="4145"/>
        <v>172.6875</v>
      </c>
      <c r="D4146" s="1">
        <v>0.0</v>
      </c>
      <c r="E4146" s="1">
        <v>0.0</v>
      </c>
      <c r="F4146" s="1">
        <v>27.6</v>
      </c>
      <c r="G4146" s="1">
        <v>0.7</v>
      </c>
      <c r="H4146" s="1">
        <v>180.0</v>
      </c>
      <c r="I4146" s="1">
        <f t="shared" si="2"/>
        <v>16</v>
      </c>
    </row>
    <row r="4147" ht="14.25" customHeight="1">
      <c r="A4147" s="3">
        <v>4145.0</v>
      </c>
      <c r="B4147" s="4">
        <f t="shared" ref="B4147:C4147" si="4146">B4146+TIME(1,0,0)</f>
        <v>45099.70833</v>
      </c>
      <c r="C4147" s="5">
        <f t="shared" si="4146"/>
        <v>172.7291667</v>
      </c>
      <c r="D4147" s="1">
        <v>0.0</v>
      </c>
      <c r="E4147" s="1">
        <v>0.0</v>
      </c>
      <c r="F4147" s="1">
        <v>27.2</v>
      </c>
      <c r="G4147" s="1">
        <v>0.8</v>
      </c>
      <c r="H4147" s="1">
        <v>180.0</v>
      </c>
      <c r="I4147" s="1">
        <f t="shared" si="2"/>
        <v>17</v>
      </c>
    </row>
    <row r="4148" ht="14.25" customHeight="1">
      <c r="A4148" s="3">
        <v>4146.0</v>
      </c>
      <c r="B4148" s="4">
        <f t="shared" ref="B4148:C4148" si="4147">B4147+TIME(1,0,0)</f>
        <v>45099.75</v>
      </c>
      <c r="C4148" s="5">
        <f t="shared" si="4147"/>
        <v>172.7708333</v>
      </c>
      <c r="D4148" s="1">
        <v>0.0</v>
      </c>
      <c r="E4148" s="1">
        <v>0.0</v>
      </c>
      <c r="F4148" s="1">
        <v>26.9</v>
      </c>
      <c r="G4148" s="1">
        <v>0.8</v>
      </c>
      <c r="H4148" s="1">
        <v>180.0</v>
      </c>
      <c r="I4148" s="1">
        <f t="shared" si="2"/>
        <v>18</v>
      </c>
    </row>
    <row r="4149" ht="14.25" customHeight="1">
      <c r="A4149" s="3">
        <v>4147.0</v>
      </c>
      <c r="B4149" s="4">
        <f t="shared" ref="B4149:C4149" si="4148">B4148+TIME(1,0,0)</f>
        <v>45099.79167</v>
      </c>
      <c r="C4149" s="5">
        <f t="shared" si="4148"/>
        <v>172.8125</v>
      </c>
      <c r="D4149" s="1">
        <v>0.0</v>
      </c>
      <c r="E4149" s="1">
        <v>0.0</v>
      </c>
      <c r="F4149" s="1">
        <v>25.7</v>
      </c>
      <c r="G4149" s="1">
        <v>0.9</v>
      </c>
      <c r="H4149" s="1">
        <v>180.0</v>
      </c>
      <c r="I4149" s="1">
        <f t="shared" si="2"/>
        <v>19</v>
      </c>
    </row>
    <row r="4150" ht="14.25" customHeight="1">
      <c r="A4150" s="3">
        <v>4148.0</v>
      </c>
      <c r="B4150" s="4">
        <f t="shared" ref="B4150:C4150" si="4149">B4149+TIME(1,0,0)</f>
        <v>45099.83333</v>
      </c>
      <c r="C4150" s="5">
        <f t="shared" si="4149"/>
        <v>172.8541667</v>
      </c>
      <c r="D4150" s="1">
        <v>0.0</v>
      </c>
      <c r="E4150" s="1">
        <v>0.0</v>
      </c>
      <c r="F4150" s="1">
        <v>25.6</v>
      </c>
      <c r="G4150" s="1">
        <v>0.9</v>
      </c>
      <c r="H4150" s="1">
        <v>180.0</v>
      </c>
      <c r="I4150" s="1">
        <f t="shared" si="2"/>
        <v>20</v>
      </c>
    </row>
    <row r="4151" ht="14.25" customHeight="1">
      <c r="A4151" s="3">
        <v>4149.0</v>
      </c>
      <c r="B4151" s="4">
        <f t="shared" ref="B4151:C4151" si="4150">B4150+TIME(1,0,0)</f>
        <v>45099.875</v>
      </c>
      <c r="C4151" s="5">
        <f t="shared" si="4150"/>
        <v>172.8958333</v>
      </c>
      <c r="D4151" s="1">
        <v>0.0</v>
      </c>
      <c r="E4151" s="1">
        <v>0.0</v>
      </c>
      <c r="F4151" s="1">
        <v>25.4</v>
      </c>
      <c r="G4151" s="1">
        <v>0.8</v>
      </c>
      <c r="H4151" s="1">
        <v>180.0</v>
      </c>
      <c r="I4151" s="1">
        <f t="shared" si="2"/>
        <v>21</v>
      </c>
    </row>
    <row r="4152" ht="14.25" customHeight="1">
      <c r="A4152" s="3">
        <v>4150.0</v>
      </c>
      <c r="B4152" s="4">
        <f t="shared" ref="B4152:C4152" si="4151">B4151+TIME(1,0,0)</f>
        <v>45099.91667</v>
      </c>
      <c r="C4152" s="5">
        <f t="shared" si="4151"/>
        <v>172.9375</v>
      </c>
      <c r="D4152" s="1">
        <v>0.0</v>
      </c>
      <c r="E4152" s="1">
        <v>0.0</v>
      </c>
      <c r="F4152" s="1">
        <v>25.2</v>
      </c>
      <c r="G4152" s="1">
        <v>0.7</v>
      </c>
      <c r="H4152" s="1">
        <v>180.0</v>
      </c>
      <c r="I4152" s="1">
        <f t="shared" si="2"/>
        <v>22</v>
      </c>
    </row>
    <row r="4153" ht="14.25" customHeight="1">
      <c r="A4153" s="3">
        <v>4151.0</v>
      </c>
      <c r="B4153" s="4">
        <f t="shared" ref="B4153:C4153" si="4152">B4152+TIME(1,0,0)</f>
        <v>45099.95833</v>
      </c>
      <c r="C4153" s="5">
        <f t="shared" si="4152"/>
        <v>172.9791667</v>
      </c>
      <c r="D4153" s="1">
        <v>0.0</v>
      </c>
      <c r="E4153" s="1">
        <v>0.0</v>
      </c>
      <c r="F4153" s="1">
        <v>24.9</v>
      </c>
      <c r="G4153" s="1">
        <v>0.6</v>
      </c>
      <c r="H4153" s="1">
        <v>180.0</v>
      </c>
      <c r="I4153" s="1">
        <f t="shared" si="2"/>
        <v>23</v>
      </c>
    </row>
    <row r="4154" ht="14.25" customHeight="1">
      <c r="A4154" s="3">
        <v>4152.0</v>
      </c>
      <c r="B4154" s="4">
        <f t="shared" ref="B4154:C4154" si="4153">B4153+TIME(1,0,0)</f>
        <v>45100</v>
      </c>
      <c r="C4154" s="5">
        <f t="shared" si="4153"/>
        <v>173.0208333</v>
      </c>
      <c r="D4154" s="1">
        <v>0.0</v>
      </c>
      <c r="E4154" s="1">
        <v>0.0</v>
      </c>
      <c r="F4154" s="1">
        <v>24.7</v>
      </c>
      <c r="G4154" s="1">
        <v>0.6</v>
      </c>
      <c r="H4154" s="1">
        <v>180.0</v>
      </c>
      <c r="I4154" s="1">
        <f t="shared" si="2"/>
        <v>0</v>
      </c>
    </row>
    <row r="4155" ht="14.25" customHeight="1">
      <c r="A4155" s="3">
        <v>4153.0</v>
      </c>
      <c r="B4155" s="4">
        <f t="shared" ref="B4155:C4155" si="4154">B4154+TIME(1,0,0)</f>
        <v>45100.04167</v>
      </c>
      <c r="C4155" s="5">
        <f t="shared" si="4154"/>
        <v>173.0625</v>
      </c>
      <c r="D4155" s="1">
        <v>0.0</v>
      </c>
      <c r="E4155" s="1">
        <v>0.0</v>
      </c>
      <c r="F4155" s="1">
        <v>24.5</v>
      </c>
      <c r="G4155" s="1">
        <v>0.6</v>
      </c>
      <c r="H4155" s="1">
        <v>180.0</v>
      </c>
      <c r="I4155" s="1">
        <f t="shared" si="2"/>
        <v>1</v>
      </c>
    </row>
    <row r="4156" ht="14.25" customHeight="1">
      <c r="A4156" s="3">
        <v>4154.0</v>
      </c>
      <c r="B4156" s="4">
        <f t="shared" ref="B4156:C4156" si="4155">B4155+TIME(1,0,0)</f>
        <v>45100.08333</v>
      </c>
      <c r="C4156" s="5">
        <f t="shared" si="4155"/>
        <v>173.1041667</v>
      </c>
      <c r="D4156" s="1">
        <v>0.0</v>
      </c>
      <c r="E4156" s="1">
        <v>0.0</v>
      </c>
      <c r="F4156" s="1">
        <v>24.1</v>
      </c>
      <c r="G4156" s="1">
        <v>0.7</v>
      </c>
      <c r="H4156" s="1">
        <v>180.0</v>
      </c>
      <c r="I4156" s="1">
        <f t="shared" si="2"/>
        <v>2</v>
      </c>
    </row>
    <row r="4157" ht="14.25" customHeight="1">
      <c r="A4157" s="3">
        <v>4155.0</v>
      </c>
      <c r="B4157" s="4">
        <f t="shared" ref="B4157:C4157" si="4156">B4156+TIME(1,0,0)</f>
        <v>45100.125</v>
      </c>
      <c r="C4157" s="5">
        <f t="shared" si="4156"/>
        <v>173.1458333</v>
      </c>
      <c r="D4157" s="1">
        <v>0.0</v>
      </c>
      <c r="E4157" s="1">
        <v>0.0</v>
      </c>
      <c r="F4157" s="1">
        <v>23.8</v>
      </c>
      <c r="G4157" s="1">
        <v>0.9</v>
      </c>
      <c r="H4157" s="1">
        <v>180.0</v>
      </c>
      <c r="I4157" s="1">
        <f t="shared" si="2"/>
        <v>3</v>
      </c>
    </row>
    <row r="4158" ht="14.25" customHeight="1">
      <c r="A4158" s="3">
        <v>4156.0</v>
      </c>
      <c r="B4158" s="4">
        <f t="shared" ref="B4158:C4158" si="4157">B4157+TIME(1,0,0)</f>
        <v>45100.16667</v>
      </c>
      <c r="C4158" s="5">
        <f t="shared" si="4157"/>
        <v>173.1875</v>
      </c>
      <c r="D4158" s="1">
        <v>0.0</v>
      </c>
      <c r="E4158" s="1">
        <v>0.0</v>
      </c>
      <c r="F4158" s="1">
        <v>23.4</v>
      </c>
      <c r="G4158" s="1">
        <v>1.1</v>
      </c>
      <c r="H4158" s="1">
        <v>180.0</v>
      </c>
      <c r="I4158" s="1">
        <f t="shared" si="2"/>
        <v>4</v>
      </c>
    </row>
    <row r="4159" ht="14.25" customHeight="1">
      <c r="A4159" s="3">
        <v>4157.0</v>
      </c>
      <c r="B4159" s="4">
        <f t="shared" ref="B4159:C4159" si="4158">B4158+TIME(1,0,0)</f>
        <v>45100.20833</v>
      </c>
      <c r="C4159" s="5">
        <f t="shared" si="4158"/>
        <v>173.2291667</v>
      </c>
      <c r="D4159" s="1">
        <v>0.0</v>
      </c>
      <c r="E4159" s="1">
        <v>0.0</v>
      </c>
      <c r="F4159" s="1">
        <v>23.5</v>
      </c>
      <c r="G4159" s="1">
        <v>1.2</v>
      </c>
      <c r="H4159" s="1">
        <v>180.0</v>
      </c>
      <c r="I4159" s="1">
        <f t="shared" si="2"/>
        <v>5</v>
      </c>
    </row>
    <row r="4160" ht="14.25" customHeight="1">
      <c r="A4160" s="3">
        <v>4158.0</v>
      </c>
      <c r="B4160" s="4">
        <f t="shared" ref="B4160:C4160" si="4159">B4159+TIME(1,0,0)</f>
        <v>45100.25</v>
      </c>
      <c r="C4160" s="5">
        <f t="shared" si="4159"/>
        <v>173.2708333</v>
      </c>
      <c r="D4160" s="1">
        <v>0.0</v>
      </c>
      <c r="E4160" s="1">
        <v>0.0</v>
      </c>
      <c r="F4160" s="1">
        <v>24.6</v>
      </c>
      <c r="G4160" s="1">
        <v>1.2</v>
      </c>
      <c r="H4160" s="1">
        <v>180.0</v>
      </c>
      <c r="I4160" s="1">
        <f t="shared" si="2"/>
        <v>6</v>
      </c>
    </row>
    <row r="4161" ht="14.25" customHeight="1">
      <c r="A4161" s="3">
        <v>4159.0</v>
      </c>
      <c r="B4161" s="4">
        <f t="shared" ref="B4161:C4161" si="4160">B4160+TIME(1,0,0)</f>
        <v>45100.29167</v>
      </c>
      <c r="C4161" s="5">
        <f t="shared" si="4160"/>
        <v>173.3125</v>
      </c>
      <c r="D4161" s="1">
        <v>0.0</v>
      </c>
      <c r="E4161" s="1">
        <v>0.0</v>
      </c>
      <c r="F4161" s="1">
        <v>25.9</v>
      </c>
      <c r="G4161" s="1">
        <v>1.3</v>
      </c>
      <c r="H4161" s="1">
        <v>180.0</v>
      </c>
      <c r="I4161" s="1">
        <f t="shared" si="2"/>
        <v>7</v>
      </c>
    </row>
    <row r="4162" ht="14.25" customHeight="1">
      <c r="A4162" s="3">
        <v>4160.0</v>
      </c>
      <c r="B4162" s="4">
        <f t="shared" ref="B4162:C4162" si="4161">B4161+TIME(1,0,0)</f>
        <v>45100.33333</v>
      </c>
      <c r="C4162" s="5">
        <f t="shared" si="4161"/>
        <v>173.3541667</v>
      </c>
      <c r="D4162" s="1">
        <v>0.0</v>
      </c>
      <c r="E4162" s="1">
        <v>0.0</v>
      </c>
      <c r="F4162" s="1">
        <v>26.9</v>
      </c>
      <c r="G4162" s="1">
        <v>1.3</v>
      </c>
      <c r="H4162" s="1">
        <v>180.0</v>
      </c>
      <c r="I4162" s="1">
        <f t="shared" si="2"/>
        <v>8</v>
      </c>
    </row>
    <row r="4163" ht="14.25" customHeight="1">
      <c r="A4163" s="3">
        <v>4161.0</v>
      </c>
      <c r="B4163" s="4">
        <f t="shared" ref="B4163:C4163" si="4162">B4162+TIME(1,0,0)</f>
        <v>45100.375</v>
      </c>
      <c r="C4163" s="5">
        <f t="shared" si="4162"/>
        <v>173.3958333</v>
      </c>
      <c r="D4163" s="1">
        <v>0.0</v>
      </c>
      <c r="E4163" s="1">
        <v>0.0</v>
      </c>
      <c r="F4163" s="1">
        <v>27.7</v>
      </c>
      <c r="G4163" s="1">
        <v>1.3</v>
      </c>
      <c r="H4163" s="1">
        <v>180.0</v>
      </c>
      <c r="I4163" s="1">
        <f t="shared" si="2"/>
        <v>9</v>
      </c>
    </row>
    <row r="4164" ht="14.25" customHeight="1">
      <c r="A4164" s="3">
        <v>4162.0</v>
      </c>
      <c r="B4164" s="4">
        <f t="shared" ref="B4164:C4164" si="4163">B4163+TIME(1,0,0)</f>
        <v>45100.41667</v>
      </c>
      <c r="C4164" s="5">
        <f t="shared" si="4163"/>
        <v>173.4375</v>
      </c>
      <c r="D4164" s="1">
        <v>13.17331778007408</v>
      </c>
      <c r="E4164" s="1">
        <v>49.2416380621035</v>
      </c>
      <c r="F4164" s="1">
        <v>28.4</v>
      </c>
      <c r="G4164" s="1">
        <v>1.1</v>
      </c>
      <c r="H4164" s="1">
        <v>180.0</v>
      </c>
      <c r="I4164" s="1">
        <f t="shared" si="2"/>
        <v>10</v>
      </c>
    </row>
    <row r="4165" ht="14.25" customHeight="1">
      <c r="A4165" s="3">
        <v>4163.0</v>
      </c>
      <c r="B4165" s="4">
        <f t="shared" ref="B4165:C4165" si="4164">B4164+TIME(1,0,0)</f>
        <v>45100.45833</v>
      </c>
      <c r="C4165" s="5">
        <f t="shared" si="4164"/>
        <v>173.4791667</v>
      </c>
      <c r="D4165" s="1">
        <v>24.71114585136613</v>
      </c>
      <c r="E4165" s="1">
        <v>90.2339448262913</v>
      </c>
      <c r="F4165" s="1">
        <v>28.9</v>
      </c>
      <c r="G4165" s="1">
        <v>0.9</v>
      </c>
      <c r="H4165" s="1">
        <v>180.0</v>
      </c>
      <c r="I4165" s="1">
        <f t="shared" si="2"/>
        <v>11</v>
      </c>
    </row>
    <row r="4166" ht="14.25" customHeight="1">
      <c r="A4166" s="3">
        <v>4164.0</v>
      </c>
      <c r="B4166" s="4">
        <f t="shared" ref="B4166:C4166" si="4165">B4165+TIME(1,0,0)</f>
        <v>45100.5</v>
      </c>
      <c r="C4166" s="5">
        <f t="shared" si="4165"/>
        <v>173.5208333</v>
      </c>
      <c r="D4166" s="1">
        <v>27.88576820817255</v>
      </c>
      <c r="E4166" s="1">
        <v>101.546651936008</v>
      </c>
      <c r="F4166" s="1">
        <v>29.2</v>
      </c>
      <c r="G4166" s="1">
        <v>0.8</v>
      </c>
      <c r="H4166" s="1">
        <v>180.0</v>
      </c>
      <c r="I4166" s="1">
        <f t="shared" si="2"/>
        <v>12</v>
      </c>
    </row>
    <row r="4167" ht="14.25" customHeight="1">
      <c r="A4167" s="3">
        <v>4165.0</v>
      </c>
      <c r="B4167" s="4">
        <f t="shared" ref="B4167:C4167" si="4166">B4166+TIME(1,0,0)</f>
        <v>45100.54167</v>
      </c>
      <c r="C4167" s="5">
        <f t="shared" si="4166"/>
        <v>173.5625</v>
      </c>
      <c r="D4167" s="1">
        <v>22.22069111419998</v>
      </c>
      <c r="E4167" s="1">
        <v>81.6353571373486</v>
      </c>
      <c r="F4167" s="1">
        <v>29.4</v>
      </c>
      <c r="G4167" s="1">
        <v>0.7</v>
      </c>
      <c r="H4167" s="1">
        <v>180.0</v>
      </c>
      <c r="I4167" s="1">
        <f t="shared" si="2"/>
        <v>13</v>
      </c>
    </row>
    <row r="4168" ht="14.25" customHeight="1">
      <c r="A4168" s="3">
        <v>4166.0</v>
      </c>
      <c r="B4168" s="4">
        <f t="shared" ref="B4168:C4168" si="4167">B4167+TIME(1,0,0)</f>
        <v>45100.58333</v>
      </c>
      <c r="C4168" s="5">
        <f t="shared" si="4167"/>
        <v>173.6041667</v>
      </c>
      <c r="D4168" s="1">
        <v>8.718782653836916</v>
      </c>
      <c r="E4168" s="1">
        <v>33.4199962423035</v>
      </c>
      <c r="F4168" s="1">
        <v>29.4</v>
      </c>
      <c r="G4168" s="1">
        <v>0.6</v>
      </c>
      <c r="H4168" s="1">
        <v>180.0</v>
      </c>
      <c r="I4168" s="1">
        <f t="shared" si="2"/>
        <v>14</v>
      </c>
    </row>
    <row r="4169" ht="14.25" customHeight="1">
      <c r="A4169" s="3">
        <v>4167.0</v>
      </c>
      <c r="B4169" s="4">
        <f t="shared" ref="B4169:C4169" si="4168">B4168+TIME(1,0,0)</f>
        <v>45100.625</v>
      </c>
      <c r="C4169" s="5">
        <f t="shared" si="4168"/>
        <v>173.6458333</v>
      </c>
      <c r="D4169" s="1">
        <v>0.0</v>
      </c>
      <c r="E4169" s="1">
        <v>0.0</v>
      </c>
      <c r="F4169" s="1">
        <v>29.1</v>
      </c>
      <c r="G4169" s="1">
        <v>0.6</v>
      </c>
      <c r="H4169" s="1">
        <v>180.0</v>
      </c>
      <c r="I4169" s="1">
        <f t="shared" si="2"/>
        <v>15</v>
      </c>
    </row>
    <row r="4170" ht="14.25" customHeight="1">
      <c r="A4170" s="3">
        <v>4168.0</v>
      </c>
      <c r="B4170" s="4">
        <f t="shared" ref="B4170:C4170" si="4169">B4169+TIME(1,0,0)</f>
        <v>45100.66667</v>
      </c>
      <c r="C4170" s="5">
        <f t="shared" si="4169"/>
        <v>173.6875</v>
      </c>
      <c r="D4170" s="1">
        <v>0.0</v>
      </c>
      <c r="E4170" s="1">
        <v>0.0</v>
      </c>
      <c r="F4170" s="1">
        <v>28.9</v>
      </c>
      <c r="G4170" s="1">
        <v>0.7</v>
      </c>
      <c r="H4170" s="1">
        <v>180.0</v>
      </c>
      <c r="I4170" s="1">
        <f t="shared" si="2"/>
        <v>16</v>
      </c>
    </row>
    <row r="4171" ht="14.25" customHeight="1">
      <c r="A4171" s="3">
        <v>4169.0</v>
      </c>
      <c r="B4171" s="4">
        <f t="shared" ref="B4171:C4171" si="4170">B4170+TIME(1,0,0)</f>
        <v>45100.70833</v>
      </c>
      <c r="C4171" s="5">
        <f t="shared" si="4170"/>
        <v>173.7291667</v>
      </c>
      <c r="D4171" s="1">
        <v>0.0</v>
      </c>
      <c r="E4171" s="1">
        <v>0.0</v>
      </c>
      <c r="F4171" s="1">
        <v>28.5</v>
      </c>
      <c r="G4171" s="1">
        <v>0.8</v>
      </c>
      <c r="H4171" s="1">
        <v>180.0</v>
      </c>
      <c r="I4171" s="1">
        <f t="shared" si="2"/>
        <v>17</v>
      </c>
    </row>
    <row r="4172" ht="14.25" customHeight="1">
      <c r="A4172" s="3">
        <v>4170.0</v>
      </c>
      <c r="B4172" s="4">
        <f t="shared" ref="B4172:C4172" si="4171">B4171+TIME(1,0,0)</f>
        <v>45100.75</v>
      </c>
      <c r="C4172" s="5">
        <f t="shared" si="4171"/>
        <v>173.7708333</v>
      </c>
      <c r="D4172" s="1">
        <v>0.0</v>
      </c>
      <c r="E4172" s="1">
        <v>0.0</v>
      </c>
      <c r="F4172" s="1">
        <v>28.0</v>
      </c>
      <c r="G4172" s="1">
        <v>0.9</v>
      </c>
      <c r="H4172" s="1">
        <v>180.0</v>
      </c>
      <c r="I4172" s="1">
        <f t="shared" si="2"/>
        <v>18</v>
      </c>
    </row>
    <row r="4173" ht="14.25" customHeight="1">
      <c r="A4173" s="3">
        <v>4171.0</v>
      </c>
      <c r="B4173" s="4">
        <f t="shared" ref="B4173:C4173" si="4172">B4172+TIME(1,0,0)</f>
        <v>45100.79167</v>
      </c>
      <c r="C4173" s="5">
        <f t="shared" si="4172"/>
        <v>173.8125</v>
      </c>
      <c r="D4173" s="1">
        <v>0.0</v>
      </c>
      <c r="E4173" s="1">
        <v>0.0</v>
      </c>
      <c r="F4173" s="1">
        <v>26.9</v>
      </c>
      <c r="G4173" s="1">
        <v>1.3</v>
      </c>
      <c r="H4173" s="1">
        <v>180.0</v>
      </c>
      <c r="I4173" s="1">
        <f t="shared" si="2"/>
        <v>19</v>
      </c>
    </row>
    <row r="4174" ht="14.25" customHeight="1">
      <c r="A4174" s="3">
        <v>4172.0</v>
      </c>
      <c r="B4174" s="4">
        <f t="shared" ref="B4174:C4174" si="4173">B4173+TIME(1,0,0)</f>
        <v>45100.83333</v>
      </c>
      <c r="C4174" s="5">
        <f t="shared" si="4173"/>
        <v>173.8541667</v>
      </c>
      <c r="D4174" s="1">
        <v>0.0</v>
      </c>
      <c r="E4174" s="1">
        <v>0.0</v>
      </c>
      <c r="F4174" s="1">
        <v>26.2</v>
      </c>
      <c r="G4174" s="1">
        <v>1.7</v>
      </c>
      <c r="H4174" s="1">
        <v>180.0</v>
      </c>
      <c r="I4174" s="1">
        <f t="shared" si="2"/>
        <v>20</v>
      </c>
    </row>
    <row r="4175" ht="14.25" customHeight="1">
      <c r="A4175" s="3">
        <v>4173.0</v>
      </c>
      <c r="B4175" s="4">
        <f t="shared" ref="B4175:C4175" si="4174">B4174+TIME(1,0,0)</f>
        <v>45100.875</v>
      </c>
      <c r="C4175" s="5">
        <f t="shared" si="4174"/>
        <v>173.8958333</v>
      </c>
      <c r="D4175" s="1">
        <v>0.0</v>
      </c>
      <c r="E4175" s="1">
        <v>0.0</v>
      </c>
      <c r="F4175" s="1">
        <v>25.3</v>
      </c>
      <c r="G4175" s="1">
        <v>1.9</v>
      </c>
      <c r="H4175" s="1">
        <v>180.0</v>
      </c>
      <c r="I4175" s="1">
        <f t="shared" si="2"/>
        <v>21</v>
      </c>
    </row>
    <row r="4176" ht="14.25" customHeight="1">
      <c r="A4176" s="3">
        <v>4174.0</v>
      </c>
      <c r="B4176" s="4">
        <f t="shared" ref="B4176:C4176" si="4175">B4175+TIME(1,0,0)</f>
        <v>45100.91667</v>
      </c>
      <c r="C4176" s="5">
        <f t="shared" si="4175"/>
        <v>173.9375</v>
      </c>
      <c r="D4176" s="1">
        <v>0.0</v>
      </c>
      <c r="E4176" s="1">
        <v>0.0</v>
      </c>
      <c r="F4176" s="1">
        <v>24.7</v>
      </c>
      <c r="G4176" s="1">
        <v>1.9</v>
      </c>
      <c r="H4176" s="1">
        <v>180.0</v>
      </c>
      <c r="I4176" s="1">
        <f t="shared" si="2"/>
        <v>22</v>
      </c>
    </row>
    <row r="4177" ht="14.25" customHeight="1">
      <c r="A4177" s="3">
        <v>4175.0</v>
      </c>
      <c r="B4177" s="4">
        <f t="shared" ref="B4177:C4177" si="4176">B4176+TIME(1,0,0)</f>
        <v>45100.95833</v>
      </c>
      <c r="C4177" s="5">
        <f t="shared" si="4176"/>
        <v>173.9791667</v>
      </c>
      <c r="D4177" s="1">
        <v>0.0</v>
      </c>
      <c r="E4177" s="1">
        <v>0.0</v>
      </c>
      <c r="F4177" s="1">
        <v>24.3</v>
      </c>
      <c r="G4177" s="1">
        <v>1.8</v>
      </c>
      <c r="H4177" s="1">
        <v>180.0</v>
      </c>
      <c r="I4177" s="1">
        <f t="shared" si="2"/>
        <v>23</v>
      </c>
    </row>
    <row r="4178" ht="14.25" customHeight="1">
      <c r="A4178" s="3">
        <v>4176.0</v>
      </c>
      <c r="B4178" s="4">
        <f t="shared" ref="B4178:C4178" si="4177">B4177+TIME(1,0,0)</f>
        <v>45101</v>
      </c>
      <c r="C4178" s="5">
        <f t="shared" si="4177"/>
        <v>174.0208333</v>
      </c>
      <c r="D4178" s="1">
        <v>0.0</v>
      </c>
      <c r="E4178" s="1">
        <v>0.0</v>
      </c>
      <c r="F4178" s="1">
        <v>24.1</v>
      </c>
      <c r="G4178" s="1">
        <v>1.8</v>
      </c>
      <c r="H4178" s="1">
        <v>180.0</v>
      </c>
      <c r="I4178" s="1">
        <f t="shared" si="2"/>
        <v>0</v>
      </c>
    </row>
    <row r="4179" ht="14.25" customHeight="1">
      <c r="A4179" s="3">
        <v>4177.0</v>
      </c>
      <c r="B4179" s="4">
        <f t="shared" ref="B4179:C4179" si="4178">B4178+TIME(1,0,0)</f>
        <v>45101.04167</v>
      </c>
      <c r="C4179" s="5">
        <f t="shared" si="4178"/>
        <v>174.0625</v>
      </c>
      <c r="D4179" s="1">
        <v>0.0</v>
      </c>
      <c r="E4179" s="1">
        <v>0.0</v>
      </c>
      <c r="F4179" s="1">
        <v>23.9</v>
      </c>
      <c r="G4179" s="1">
        <v>1.8</v>
      </c>
      <c r="H4179" s="1">
        <v>180.0</v>
      </c>
      <c r="I4179" s="1">
        <f t="shared" si="2"/>
        <v>1</v>
      </c>
    </row>
    <row r="4180" ht="14.25" customHeight="1">
      <c r="A4180" s="3">
        <v>4178.0</v>
      </c>
      <c r="B4180" s="4">
        <f t="shared" ref="B4180:C4180" si="4179">B4179+TIME(1,0,0)</f>
        <v>45101.08333</v>
      </c>
      <c r="C4180" s="5">
        <f t="shared" si="4179"/>
        <v>174.1041667</v>
      </c>
      <c r="D4180" s="1">
        <v>0.0</v>
      </c>
      <c r="E4180" s="1">
        <v>0.0</v>
      </c>
      <c r="F4180" s="1">
        <v>23.6</v>
      </c>
      <c r="G4180" s="1">
        <v>1.8</v>
      </c>
      <c r="H4180" s="1">
        <v>180.0</v>
      </c>
      <c r="I4180" s="1">
        <f t="shared" si="2"/>
        <v>2</v>
      </c>
    </row>
    <row r="4181" ht="14.25" customHeight="1">
      <c r="A4181" s="3">
        <v>4179.0</v>
      </c>
      <c r="B4181" s="4">
        <f t="shared" ref="B4181:C4181" si="4180">B4180+TIME(1,0,0)</f>
        <v>45101.125</v>
      </c>
      <c r="C4181" s="5">
        <f t="shared" si="4180"/>
        <v>174.1458333</v>
      </c>
      <c r="D4181" s="1">
        <v>0.0</v>
      </c>
      <c r="E4181" s="1">
        <v>0.0</v>
      </c>
      <c r="F4181" s="1">
        <v>23.3</v>
      </c>
      <c r="G4181" s="1">
        <v>1.8</v>
      </c>
      <c r="H4181" s="1">
        <v>180.0</v>
      </c>
      <c r="I4181" s="1">
        <f t="shared" si="2"/>
        <v>3</v>
      </c>
    </row>
    <row r="4182" ht="14.25" customHeight="1">
      <c r="A4182" s="3">
        <v>4180.0</v>
      </c>
      <c r="B4182" s="4">
        <f t="shared" ref="B4182:C4182" si="4181">B4181+TIME(1,0,0)</f>
        <v>45101.16667</v>
      </c>
      <c r="C4182" s="5">
        <f t="shared" si="4181"/>
        <v>174.1875</v>
      </c>
      <c r="D4182" s="1">
        <v>0.0</v>
      </c>
      <c r="E4182" s="1">
        <v>0.0</v>
      </c>
      <c r="F4182" s="1">
        <v>23.1</v>
      </c>
      <c r="G4182" s="1">
        <v>1.7</v>
      </c>
      <c r="H4182" s="1">
        <v>180.0</v>
      </c>
      <c r="I4182" s="1">
        <f t="shared" si="2"/>
        <v>4</v>
      </c>
    </row>
    <row r="4183" ht="14.25" customHeight="1">
      <c r="A4183" s="3">
        <v>4181.0</v>
      </c>
      <c r="B4183" s="4">
        <f t="shared" ref="B4183:C4183" si="4182">B4182+TIME(1,0,0)</f>
        <v>45101.20833</v>
      </c>
      <c r="C4183" s="5">
        <f t="shared" si="4182"/>
        <v>174.2291667</v>
      </c>
      <c r="D4183" s="1">
        <v>0.0</v>
      </c>
      <c r="E4183" s="1">
        <v>0.0</v>
      </c>
      <c r="F4183" s="1">
        <v>23.6</v>
      </c>
      <c r="G4183" s="1">
        <v>1.8</v>
      </c>
      <c r="H4183" s="1">
        <v>180.0</v>
      </c>
      <c r="I4183" s="1">
        <f t="shared" si="2"/>
        <v>5</v>
      </c>
    </row>
    <row r="4184" ht="14.25" customHeight="1">
      <c r="A4184" s="3">
        <v>4182.0</v>
      </c>
      <c r="B4184" s="4">
        <f t="shared" ref="B4184:C4184" si="4183">B4183+TIME(1,0,0)</f>
        <v>45101.25</v>
      </c>
      <c r="C4184" s="5">
        <f t="shared" si="4183"/>
        <v>174.2708333</v>
      </c>
      <c r="D4184" s="1">
        <v>0.0</v>
      </c>
      <c r="E4184" s="1">
        <v>0.0</v>
      </c>
      <c r="F4184" s="1">
        <v>24.6</v>
      </c>
      <c r="G4184" s="1">
        <v>1.9</v>
      </c>
      <c r="H4184" s="1">
        <v>180.0</v>
      </c>
      <c r="I4184" s="1">
        <f t="shared" si="2"/>
        <v>6</v>
      </c>
    </row>
    <row r="4185" ht="14.25" customHeight="1">
      <c r="A4185" s="3">
        <v>4183.0</v>
      </c>
      <c r="B4185" s="4">
        <f t="shared" ref="B4185:C4185" si="4184">B4184+TIME(1,0,0)</f>
        <v>45101.29167</v>
      </c>
      <c r="C4185" s="5">
        <f t="shared" si="4184"/>
        <v>174.3125</v>
      </c>
      <c r="D4185" s="1">
        <v>0.0</v>
      </c>
      <c r="E4185" s="1">
        <v>0.0</v>
      </c>
      <c r="F4185" s="1">
        <v>25.8</v>
      </c>
      <c r="G4185" s="1">
        <v>2.0</v>
      </c>
      <c r="H4185" s="1">
        <v>180.0</v>
      </c>
      <c r="I4185" s="1">
        <f t="shared" si="2"/>
        <v>7</v>
      </c>
    </row>
    <row r="4186" ht="14.25" customHeight="1">
      <c r="A4186" s="3">
        <v>4184.0</v>
      </c>
      <c r="B4186" s="4">
        <f t="shared" ref="B4186:C4186" si="4185">B4185+TIME(1,0,0)</f>
        <v>45101.33333</v>
      </c>
      <c r="C4186" s="5">
        <f t="shared" si="4185"/>
        <v>174.3541667</v>
      </c>
      <c r="D4186" s="1">
        <v>0.0</v>
      </c>
      <c r="E4186" s="1">
        <v>0.0</v>
      </c>
      <c r="F4186" s="1">
        <v>27.1</v>
      </c>
      <c r="G4186" s="1">
        <v>2.0</v>
      </c>
      <c r="H4186" s="1">
        <v>180.0</v>
      </c>
      <c r="I4186" s="1">
        <f t="shared" si="2"/>
        <v>8</v>
      </c>
    </row>
    <row r="4187" ht="14.25" customHeight="1">
      <c r="A4187" s="3">
        <v>4185.0</v>
      </c>
      <c r="B4187" s="4">
        <f t="shared" ref="B4187:C4187" si="4186">B4186+TIME(1,0,0)</f>
        <v>45101.375</v>
      </c>
      <c r="C4187" s="5">
        <f t="shared" si="4186"/>
        <v>174.3958333</v>
      </c>
      <c r="D4187" s="1">
        <v>0.0</v>
      </c>
      <c r="E4187" s="1">
        <v>0.0</v>
      </c>
      <c r="F4187" s="1">
        <v>28.2</v>
      </c>
      <c r="G4187" s="1">
        <v>1.7</v>
      </c>
      <c r="H4187" s="1">
        <v>180.0</v>
      </c>
      <c r="I4187" s="1">
        <f t="shared" si="2"/>
        <v>9</v>
      </c>
    </row>
    <row r="4188" ht="14.25" customHeight="1">
      <c r="A4188" s="3">
        <v>4186.0</v>
      </c>
      <c r="B4188" s="4">
        <f t="shared" ref="B4188:C4188" si="4187">B4187+TIME(1,0,0)</f>
        <v>45101.41667</v>
      </c>
      <c r="C4188" s="5">
        <f t="shared" si="4187"/>
        <v>174.4375</v>
      </c>
      <c r="D4188" s="1">
        <v>12.42798509278489</v>
      </c>
      <c r="E4188" s="1">
        <v>46.710497731792</v>
      </c>
      <c r="F4188" s="1">
        <v>29.0</v>
      </c>
      <c r="G4188" s="1">
        <v>1.4</v>
      </c>
      <c r="H4188" s="1">
        <v>180.0</v>
      </c>
      <c r="I4188" s="1">
        <f t="shared" si="2"/>
        <v>10</v>
      </c>
    </row>
    <row r="4189" ht="14.25" customHeight="1">
      <c r="A4189" s="3">
        <v>4187.0</v>
      </c>
      <c r="B4189" s="4">
        <f t="shared" ref="B4189:C4189" si="4188">B4188+TIME(1,0,0)</f>
        <v>45101.45833</v>
      </c>
      <c r="C4189" s="5">
        <f t="shared" si="4188"/>
        <v>174.4791667</v>
      </c>
      <c r="D4189" s="1">
        <v>23.51918702121109</v>
      </c>
      <c r="E4189" s="1">
        <v>86.2260984732431</v>
      </c>
      <c r="F4189" s="1">
        <v>29.4</v>
      </c>
      <c r="G4189" s="1">
        <v>1.1</v>
      </c>
      <c r="H4189" s="1">
        <v>180.0</v>
      </c>
      <c r="I4189" s="1">
        <f t="shared" si="2"/>
        <v>11</v>
      </c>
    </row>
    <row r="4190" ht="14.25" customHeight="1">
      <c r="A4190" s="3">
        <v>4188.0</v>
      </c>
      <c r="B4190" s="4">
        <f t="shared" ref="B4190:C4190" si="4189">B4189+TIME(1,0,0)</f>
        <v>45101.5</v>
      </c>
      <c r="C4190" s="5">
        <f t="shared" si="4189"/>
        <v>174.5208333</v>
      </c>
      <c r="D4190" s="1">
        <v>5.062411127067234</v>
      </c>
      <c r="E4190" s="1">
        <v>20.0571216091484</v>
      </c>
      <c r="F4190" s="1">
        <v>29.7</v>
      </c>
      <c r="G4190" s="1">
        <v>0.9</v>
      </c>
      <c r="H4190" s="1">
        <v>180.0</v>
      </c>
      <c r="I4190" s="1">
        <f t="shared" si="2"/>
        <v>12</v>
      </c>
    </row>
    <row r="4191" ht="14.25" customHeight="1">
      <c r="A4191" s="3">
        <v>4189.0</v>
      </c>
      <c r="B4191" s="4">
        <f t="shared" ref="B4191:C4191" si="4190">B4190+TIME(1,0,0)</f>
        <v>45101.54167</v>
      </c>
      <c r="C4191" s="5">
        <f t="shared" si="4190"/>
        <v>174.5625</v>
      </c>
      <c r="D4191" s="1">
        <v>13.39889369761017</v>
      </c>
      <c r="E4191" s="1">
        <v>50.3915269795468</v>
      </c>
      <c r="F4191" s="1">
        <v>29.9</v>
      </c>
      <c r="G4191" s="1">
        <v>0.8</v>
      </c>
      <c r="H4191" s="1">
        <v>180.0</v>
      </c>
      <c r="I4191" s="1">
        <f t="shared" si="2"/>
        <v>13</v>
      </c>
    </row>
    <row r="4192" ht="14.25" customHeight="1">
      <c r="A4192" s="3">
        <v>4190.0</v>
      </c>
      <c r="B4192" s="4">
        <f t="shared" ref="B4192:C4192" si="4191">B4191+TIME(1,0,0)</f>
        <v>45101.58333</v>
      </c>
      <c r="C4192" s="5">
        <f t="shared" si="4191"/>
        <v>174.6041667</v>
      </c>
      <c r="D4192" s="1">
        <v>8.228859517354973</v>
      </c>
      <c r="E4192" s="1">
        <v>31.6848213294956</v>
      </c>
      <c r="F4192" s="1">
        <v>29.7</v>
      </c>
      <c r="G4192" s="1">
        <v>0.9</v>
      </c>
      <c r="H4192" s="1">
        <v>180.0</v>
      </c>
      <c r="I4192" s="1">
        <f t="shared" si="2"/>
        <v>14</v>
      </c>
    </row>
    <row r="4193" ht="14.25" customHeight="1">
      <c r="A4193" s="3">
        <v>4191.0</v>
      </c>
      <c r="B4193" s="4">
        <f t="shared" ref="B4193:C4193" si="4192">B4192+TIME(1,0,0)</f>
        <v>45101.625</v>
      </c>
      <c r="C4193" s="5">
        <f t="shared" si="4192"/>
        <v>174.6458333</v>
      </c>
      <c r="D4193" s="1">
        <v>0.0</v>
      </c>
      <c r="E4193" s="1">
        <v>0.0</v>
      </c>
      <c r="F4193" s="1">
        <v>29.4</v>
      </c>
      <c r="G4193" s="1">
        <v>1.0</v>
      </c>
      <c r="H4193" s="1">
        <v>180.0</v>
      </c>
      <c r="I4193" s="1">
        <f t="shared" si="2"/>
        <v>15</v>
      </c>
    </row>
    <row r="4194" ht="14.25" customHeight="1">
      <c r="A4194" s="3">
        <v>4192.0</v>
      </c>
      <c r="B4194" s="4">
        <f t="shared" ref="B4194:C4194" si="4193">B4193+TIME(1,0,0)</f>
        <v>45101.66667</v>
      </c>
      <c r="C4194" s="5">
        <f t="shared" si="4193"/>
        <v>174.6875</v>
      </c>
      <c r="D4194" s="1">
        <v>0.0</v>
      </c>
      <c r="E4194" s="1">
        <v>0.0</v>
      </c>
      <c r="F4194" s="1">
        <v>29.2</v>
      </c>
      <c r="G4194" s="1">
        <v>1.0</v>
      </c>
      <c r="H4194" s="1">
        <v>180.0</v>
      </c>
      <c r="I4194" s="1">
        <f t="shared" si="2"/>
        <v>16</v>
      </c>
    </row>
    <row r="4195" ht="14.25" customHeight="1">
      <c r="A4195" s="3">
        <v>4193.0</v>
      </c>
      <c r="B4195" s="4">
        <f t="shared" ref="B4195:C4195" si="4194">B4194+TIME(1,0,0)</f>
        <v>45101.70833</v>
      </c>
      <c r="C4195" s="5">
        <f t="shared" si="4194"/>
        <v>174.7291667</v>
      </c>
      <c r="D4195" s="1">
        <v>0.0</v>
      </c>
      <c r="E4195" s="1">
        <v>0.0</v>
      </c>
      <c r="F4195" s="1">
        <v>28.6</v>
      </c>
      <c r="G4195" s="1">
        <v>1.1</v>
      </c>
      <c r="H4195" s="1">
        <v>180.0</v>
      </c>
      <c r="I4195" s="1">
        <f t="shared" si="2"/>
        <v>17</v>
      </c>
    </row>
    <row r="4196" ht="14.25" customHeight="1">
      <c r="A4196" s="3">
        <v>4194.0</v>
      </c>
      <c r="B4196" s="4">
        <f t="shared" ref="B4196:C4196" si="4195">B4195+TIME(1,0,0)</f>
        <v>45101.75</v>
      </c>
      <c r="C4196" s="5">
        <f t="shared" si="4195"/>
        <v>174.7708333</v>
      </c>
      <c r="D4196" s="1">
        <v>0.0</v>
      </c>
      <c r="E4196" s="1">
        <v>0.0</v>
      </c>
      <c r="F4196" s="1">
        <v>28.0</v>
      </c>
      <c r="G4196" s="1">
        <v>1.1</v>
      </c>
      <c r="H4196" s="1">
        <v>180.0</v>
      </c>
      <c r="I4196" s="1">
        <f t="shared" si="2"/>
        <v>18</v>
      </c>
    </row>
    <row r="4197" ht="14.25" customHeight="1">
      <c r="A4197" s="3">
        <v>4195.0</v>
      </c>
      <c r="B4197" s="4">
        <f t="shared" ref="B4197:C4197" si="4196">B4196+TIME(1,0,0)</f>
        <v>45101.79167</v>
      </c>
      <c r="C4197" s="5">
        <f t="shared" si="4196"/>
        <v>174.8125</v>
      </c>
      <c r="D4197" s="1">
        <v>0.0</v>
      </c>
      <c r="E4197" s="1">
        <v>0.0</v>
      </c>
      <c r="F4197" s="1">
        <v>26.2</v>
      </c>
      <c r="G4197" s="1">
        <v>1.6</v>
      </c>
      <c r="H4197" s="1">
        <v>180.0</v>
      </c>
      <c r="I4197" s="1">
        <f t="shared" si="2"/>
        <v>19</v>
      </c>
    </row>
    <row r="4198" ht="14.25" customHeight="1">
      <c r="A4198" s="3">
        <v>4196.0</v>
      </c>
      <c r="B4198" s="4">
        <f t="shared" ref="B4198:C4198" si="4197">B4197+TIME(1,0,0)</f>
        <v>45101.83333</v>
      </c>
      <c r="C4198" s="5">
        <f t="shared" si="4197"/>
        <v>174.8541667</v>
      </c>
      <c r="D4198" s="1">
        <v>0.0</v>
      </c>
      <c r="E4198" s="1">
        <v>0.0</v>
      </c>
      <c r="F4198" s="1">
        <v>25.4</v>
      </c>
      <c r="G4198" s="1">
        <v>1.7</v>
      </c>
      <c r="H4198" s="1">
        <v>180.0</v>
      </c>
      <c r="I4198" s="1">
        <f t="shared" si="2"/>
        <v>20</v>
      </c>
    </row>
    <row r="4199" ht="14.25" customHeight="1">
      <c r="A4199" s="3">
        <v>4197.0</v>
      </c>
      <c r="B4199" s="4">
        <f t="shared" ref="B4199:C4199" si="4198">B4198+TIME(1,0,0)</f>
        <v>45101.875</v>
      </c>
      <c r="C4199" s="5">
        <f t="shared" si="4198"/>
        <v>174.8958333</v>
      </c>
      <c r="D4199" s="1">
        <v>0.0</v>
      </c>
      <c r="E4199" s="1">
        <v>0.0</v>
      </c>
      <c r="F4199" s="1">
        <v>24.8</v>
      </c>
      <c r="G4199" s="1">
        <v>1.8</v>
      </c>
      <c r="H4199" s="1">
        <v>180.0</v>
      </c>
      <c r="I4199" s="1">
        <f t="shared" si="2"/>
        <v>21</v>
      </c>
    </row>
    <row r="4200" ht="14.25" customHeight="1">
      <c r="A4200" s="3">
        <v>4198.0</v>
      </c>
      <c r="B4200" s="4">
        <f t="shared" ref="B4200:C4200" si="4199">B4199+TIME(1,0,0)</f>
        <v>45101.91667</v>
      </c>
      <c r="C4200" s="5">
        <f t="shared" si="4199"/>
        <v>174.9375</v>
      </c>
      <c r="D4200" s="1">
        <v>0.0</v>
      </c>
      <c r="E4200" s="1">
        <v>0.0</v>
      </c>
      <c r="F4200" s="1">
        <v>24.5</v>
      </c>
      <c r="G4200" s="1">
        <v>1.8</v>
      </c>
      <c r="H4200" s="1">
        <v>180.0</v>
      </c>
      <c r="I4200" s="1">
        <f t="shared" si="2"/>
        <v>22</v>
      </c>
    </row>
    <row r="4201" ht="14.25" customHeight="1">
      <c r="A4201" s="3">
        <v>4199.0</v>
      </c>
      <c r="B4201" s="4">
        <f t="shared" ref="B4201:C4201" si="4200">B4200+TIME(1,0,0)</f>
        <v>45101.95833</v>
      </c>
      <c r="C4201" s="5">
        <f t="shared" si="4200"/>
        <v>174.9791667</v>
      </c>
      <c r="D4201" s="1">
        <v>0.0</v>
      </c>
      <c r="E4201" s="1">
        <v>0.0</v>
      </c>
      <c r="F4201" s="1">
        <v>24.2</v>
      </c>
      <c r="G4201" s="1">
        <v>1.8</v>
      </c>
      <c r="H4201" s="1">
        <v>180.0</v>
      </c>
      <c r="I4201" s="1">
        <f t="shared" si="2"/>
        <v>23</v>
      </c>
    </row>
    <row r="4202" ht="14.25" customHeight="1">
      <c r="A4202" s="3">
        <v>4200.0</v>
      </c>
      <c r="B4202" s="4">
        <f t="shared" ref="B4202:C4202" si="4201">B4201+TIME(1,0,0)</f>
        <v>45102</v>
      </c>
      <c r="C4202" s="5">
        <f t="shared" si="4201"/>
        <v>175.0208333</v>
      </c>
      <c r="D4202" s="1">
        <v>0.0</v>
      </c>
      <c r="E4202" s="1">
        <v>0.0</v>
      </c>
      <c r="F4202" s="1">
        <v>24.0</v>
      </c>
      <c r="G4202" s="1">
        <v>1.8</v>
      </c>
      <c r="H4202" s="1">
        <v>180.0</v>
      </c>
      <c r="I4202" s="1">
        <f t="shared" si="2"/>
        <v>0</v>
      </c>
    </row>
    <row r="4203" ht="14.25" customHeight="1">
      <c r="A4203" s="3">
        <v>4201.0</v>
      </c>
      <c r="B4203" s="4">
        <f t="shared" ref="B4203:C4203" si="4202">B4202+TIME(1,0,0)</f>
        <v>45102.04167</v>
      </c>
      <c r="C4203" s="5">
        <f t="shared" si="4202"/>
        <v>175.0625</v>
      </c>
      <c r="D4203" s="1">
        <v>0.0</v>
      </c>
      <c r="E4203" s="1">
        <v>0.0</v>
      </c>
      <c r="F4203" s="1">
        <v>23.7</v>
      </c>
      <c r="G4203" s="1">
        <v>1.8</v>
      </c>
      <c r="H4203" s="1">
        <v>180.0</v>
      </c>
      <c r="I4203" s="1">
        <f t="shared" si="2"/>
        <v>1</v>
      </c>
    </row>
    <row r="4204" ht="14.25" customHeight="1">
      <c r="A4204" s="3">
        <v>4202.0</v>
      </c>
      <c r="B4204" s="4">
        <f t="shared" ref="B4204:C4204" si="4203">B4203+TIME(1,0,0)</f>
        <v>45102.08333</v>
      </c>
      <c r="C4204" s="5">
        <f t="shared" si="4203"/>
        <v>175.1041667</v>
      </c>
      <c r="D4204" s="1">
        <v>0.0</v>
      </c>
      <c r="E4204" s="1">
        <v>0.0</v>
      </c>
      <c r="F4204" s="1">
        <v>23.4</v>
      </c>
      <c r="G4204" s="1">
        <v>1.8</v>
      </c>
      <c r="H4204" s="1">
        <v>180.0</v>
      </c>
      <c r="I4204" s="1">
        <f t="shared" si="2"/>
        <v>2</v>
      </c>
    </row>
    <row r="4205" ht="14.25" customHeight="1">
      <c r="A4205" s="3">
        <v>4203.0</v>
      </c>
      <c r="B4205" s="4">
        <f t="shared" ref="B4205:C4205" si="4204">B4204+TIME(1,0,0)</f>
        <v>45102.125</v>
      </c>
      <c r="C4205" s="5">
        <f t="shared" si="4204"/>
        <v>175.1458333</v>
      </c>
      <c r="D4205" s="1">
        <v>0.0</v>
      </c>
      <c r="E4205" s="1">
        <v>0.0</v>
      </c>
      <c r="F4205" s="1">
        <v>23.1</v>
      </c>
      <c r="G4205" s="1">
        <v>1.7</v>
      </c>
      <c r="H4205" s="1">
        <v>180.0</v>
      </c>
      <c r="I4205" s="1">
        <f t="shared" si="2"/>
        <v>3</v>
      </c>
    </row>
    <row r="4206" ht="14.25" customHeight="1">
      <c r="A4206" s="3">
        <v>4204.0</v>
      </c>
      <c r="B4206" s="4">
        <f t="shared" ref="B4206:C4206" si="4205">B4205+TIME(1,0,0)</f>
        <v>45102.16667</v>
      </c>
      <c r="C4206" s="5">
        <f t="shared" si="4205"/>
        <v>175.1875</v>
      </c>
      <c r="D4206" s="1">
        <v>0.0</v>
      </c>
      <c r="E4206" s="1">
        <v>0.0</v>
      </c>
      <c r="F4206" s="1">
        <v>22.9</v>
      </c>
      <c r="G4206" s="1">
        <v>1.6</v>
      </c>
      <c r="H4206" s="1">
        <v>180.0</v>
      </c>
      <c r="I4206" s="1">
        <f t="shared" si="2"/>
        <v>4</v>
      </c>
    </row>
    <row r="4207" ht="14.25" customHeight="1">
      <c r="A4207" s="3">
        <v>4205.0</v>
      </c>
      <c r="B4207" s="4">
        <f t="shared" ref="B4207:C4207" si="4206">B4206+TIME(1,0,0)</f>
        <v>45102.20833</v>
      </c>
      <c r="C4207" s="5">
        <f t="shared" si="4206"/>
        <v>175.2291667</v>
      </c>
      <c r="D4207" s="1">
        <v>0.0</v>
      </c>
      <c r="E4207" s="1">
        <v>0.0</v>
      </c>
      <c r="F4207" s="1">
        <v>23.4</v>
      </c>
      <c r="G4207" s="1">
        <v>1.6</v>
      </c>
      <c r="H4207" s="1">
        <v>180.0</v>
      </c>
      <c r="I4207" s="1">
        <f t="shared" si="2"/>
        <v>5</v>
      </c>
    </row>
    <row r="4208" ht="14.25" customHeight="1">
      <c r="A4208" s="3">
        <v>4206.0</v>
      </c>
      <c r="B4208" s="4">
        <f t="shared" ref="B4208:C4208" si="4207">B4207+TIME(1,0,0)</f>
        <v>45102.25</v>
      </c>
      <c r="C4208" s="5">
        <f t="shared" si="4207"/>
        <v>175.2708333</v>
      </c>
      <c r="D4208" s="1">
        <v>0.0</v>
      </c>
      <c r="E4208" s="1">
        <v>0.0</v>
      </c>
      <c r="F4208" s="1">
        <v>24.5</v>
      </c>
      <c r="G4208" s="1">
        <v>1.5</v>
      </c>
      <c r="H4208" s="1">
        <v>180.0</v>
      </c>
      <c r="I4208" s="1">
        <f t="shared" si="2"/>
        <v>6</v>
      </c>
    </row>
    <row r="4209" ht="14.25" customHeight="1">
      <c r="A4209" s="3">
        <v>4207.0</v>
      </c>
      <c r="B4209" s="4">
        <f t="shared" ref="B4209:C4209" si="4208">B4208+TIME(1,0,0)</f>
        <v>45102.29167</v>
      </c>
      <c r="C4209" s="5">
        <f t="shared" si="4208"/>
        <v>175.3125</v>
      </c>
      <c r="D4209" s="1">
        <v>0.0</v>
      </c>
      <c r="E4209" s="1">
        <v>0.0</v>
      </c>
      <c r="F4209" s="1">
        <v>26.0</v>
      </c>
      <c r="G4209" s="1">
        <v>1.2</v>
      </c>
      <c r="H4209" s="1">
        <v>180.0</v>
      </c>
      <c r="I4209" s="1">
        <f t="shared" si="2"/>
        <v>7</v>
      </c>
    </row>
    <row r="4210" ht="14.25" customHeight="1">
      <c r="A4210" s="3">
        <v>4208.0</v>
      </c>
      <c r="B4210" s="4">
        <f t="shared" ref="B4210:C4210" si="4209">B4209+TIME(1,0,0)</f>
        <v>45102.33333</v>
      </c>
      <c r="C4210" s="5">
        <f t="shared" si="4209"/>
        <v>175.3541667</v>
      </c>
      <c r="D4210" s="1">
        <v>0.0</v>
      </c>
      <c r="E4210" s="1">
        <v>0.0</v>
      </c>
      <c r="F4210" s="1">
        <v>27.6</v>
      </c>
      <c r="G4210" s="1">
        <v>1.1</v>
      </c>
      <c r="H4210" s="1">
        <v>180.0</v>
      </c>
      <c r="I4210" s="1">
        <f t="shared" si="2"/>
        <v>8</v>
      </c>
    </row>
    <row r="4211" ht="14.25" customHeight="1">
      <c r="A4211" s="3">
        <v>4209.0</v>
      </c>
      <c r="B4211" s="4">
        <f t="shared" ref="B4211:C4211" si="4210">B4210+TIME(1,0,0)</f>
        <v>45102.375</v>
      </c>
      <c r="C4211" s="5">
        <f t="shared" si="4210"/>
        <v>175.3958333</v>
      </c>
      <c r="D4211" s="1">
        <v>0.0</v>
      </c>
      <c r="E4211" s="1">
        <v>0.0</v>
      </c>
      <c r="F4211" s="1">
        <v>28.9</v>
      </c>
      <c r="G4211" s="1">
        <v>0.9</v>
      </c>
      <c r="H4211" s="1">
        <v>180.0</v>
      </c>
      <c r="I4211" s="1">
        <f t="shared" si="2"/>
        <v>9</v>
      </c>
    </row>
    <row r="4212" ht="14.25" customHeight="1">
      <c r="A4212" s="3">
        <v>4210.0</v>
      </c>
      <c r="B4212" s="4">
        <f t="shared" ref="B4212:C4212" si="4211">B4211+TIME(1,0,0)</f>
        <v>45102.41667</v>
      </c>
      <c r="C4212" s="5">
        <f t="shared" si="4211"/>
        <v>175.4375</v>
      </c>
      <c r="D4212" s="1">
        <v>12.16313660157882</v>
      </c>
      <c r="E4212" s="1">
        <v>45.9310517866867</v>
      </c>
      <c r="F4212" s="1">
        <v>29.8</v>
      </c>
      <c r="G4212" s="1">
        <v>0.6</v>
      </c>
      <c r="H4212" s="1">
        <v>180.0</v>
      </c>
      <c r="I4212" s="1">
        <f t="shared" si="2"/>
        <v>10</v>
      </c>
    </row>
    <row r="4213" ht="14.25" customHeight="1">
      <c r="A4213" s="3">
        <v>4211.0</v>
      </c>
      <c r="B4213" s="4">
        <f t="shared" ref="B4213:C4213" si="4212">B4212+TIME(1,0,0)</f>
        <v>45102.45833</v>
      </c>
      <c r="C4213" s="5">
        <f t="shared" si="4212"/>
        <v>175.4791667</v>
      </c>
      <c r="D4213" s="1">
        <v>22.96661940426853</v>
      </c>
      <c r="E4213" s="1">
        <v>84.654611533072</v>
      </c>
      <c r="F4213" s="1">
        <v>30.4</v>
      </c>
      <c r="G4213" s="1">
        <v>0.6</v>
      </c>
      <c r="H4213" s="1">
        <v>180.0</v>
      </c>
      <c r="I4213" s="1">
        <f t="shared" si="2"/>
        <v>11</v>
      </c>
    </row>
    <row r="4214" ht="14.25" customHeight="1">
      <c r="A4214" s="3">
        <v>4212.0</v>
      </c>
      <c r="B4214" s="4">
        <f t="shared" ref="B4214:C4214" si="4213">B4213+TIME(1,0,0)</f>
        <v>45102.5</v>
      </c>
      <c r="C4214" s="5">
        <f t="shared" si="4213"/>
        <v>175.5208333</v>
      </c>
      <c r="D4214" s="1">
        <v>26.01498266969005</v>
      </c>
      <c r="E4214" s="1">
        <v>95.6401789260655</v>
      </c>
      <c r="F4214" s="1">
        <v>30.8</v>
      </c>
      <c r="G4214" s="1">
        <v>0.7</v>
      </c>
      <c r="H4214" s="1">
        <v>180.0</v>
      </c>
      <c r="I4214" s="1">
        <f t="shared" si="2"/>
        <v>12</v>
      </c>
    </row>
    <row r="4215" ht="14.25" customHeight="1">
      <c r="A4215" s="3">
        <v>4213.0</v>
      </c>
      <c r="B4215" s="4">
        <f t="shared" ref="B4215:C4215" si="4214">B4214+TIME(1,0,0)</f>
        <v>45102.54167</v>
      </c>
      <c r="C4215" s="5">
        <f t="shared" si="4214"/>
        <v>175.5625</v>
      </c>
      <c r="D4215" s="1">
        <v>20.75706529445357</v>
      </c>
      <c r="E4215" s="1">
        <v>76.94246925099</v>
      </c>
      <c r="F4215" s="1">
        <v>30.8</v>
      </c>
      <c r="G4215" s="1">
        <v>1.0</v>
      </c>
      <c r="H4215" s="1">
        <v>180.0</v>
      </c>
      <c r="I4215" s="1">
        <f t="shared" si="2"/>
        <v>13</v>
      </c>
    </row>
    <row r="4216" ht="14.25" customHeight="1">
      <c r="A4216" s="3">
        <v>4214.0</v>
      </c>
      <c r="B4216" s="4">
        <f t="shared" ref="B4216:C4216" si="4215">B4215+TIME(1,0,0)</f>
        <v>45102.58333</v>
      </c>
      <c r="C4216" s="5">
        <f t="shared" si="4215"/>
        <v>175.6041667</v>
      </c>
      <c r="D4216" s="1">
        <v>8.30567689758629</v>
      </c>
      <c r="E4216" s="1">
        <v>32.1001823139326</v>
      </c>
      <c r="F4216" s="1">
        <v>30.6</v>
      </c>
      <c r="G4216" s="1">
        <v>1.2</v>
      </c>
      <c r="H4216" s="1">
        <v>180.0</v>
      </c>
      <c r="I4216" s="1">
        <f t="shared" si="2"/>
        <v>14</v>
      </c>
    </row>
    <row r="4217" ht="14.25" customHeight="1">
      <c r="A4217" s="3">
        <v>4215.0</v>
      </c>
      <c r="B4217" s="4">
        <f t="shared" ref="B4217:C4217" si="4216">B4216+TIME(1,0,0)</f>
        <v>45102.625</v>
      </c>
      <c r="C4217" s="5">
        <f t="shared" si="4216"/>
        <v>175.6458333</v>
      </c>
      <c r="D4217" s="1">
        <v>0.0</v>
      </c>
      <c r="E4217" s="1">
        <v>0.0</v>
      </c>
      <c r="F4217" s="1">
        <v>30.2</v>
      </c>
      <c r="G4217" s="1">
        <v>1.5</v>
      </c>
      <c r="H4217" s="1">
        <v>180.0</v>
      </c>
      <c r="I4217" s="1">
        <f t="shared" si="2"/>
        <v>15</v>
      </c>
    </row>
    <row r="4218" ht="14.25" customHeight="1">
      <c r="A4218" s="3">
        <v>4216.0</v>
      </c>
      <c r="B4218" s="4">
        <f t="shared" ref="B4218:C4218" si="4217">B4217+TIME(1,0,0)</f>
        <v>45102.66667</v>
      </c>
      <c r="C4218" s="5">
        <f t="shared" si="4217"/>
        <v>175.6875</v>
      </c>
      <c r="D4218" s="1">
        <v>0.0</v>
      </c>
      <c r="E4218" s="1">
        <v>0.0</v>
      </c>
      <c r="F4218" s="1">
        <v>29.6</v>
      </c>
      <c r="G4218" s="1">
        <v>1.7</v>
      </c>
      <c r="H4218" s="1">
        <v>180.0</v>
      </c>
      <c r="I4218" s="1">
        <f t="shared" si="2"/>
        <v>16</v>
      </c>
    </row>
    <row r="4219" ht="14.25" customHeight="1">
      <c r="A4219" s="3">
        <v>4217.0</v>
      </c>
      <c r="B4219" s="4">
        <f t="shared" ref="B4219:C4219" si="4218">B4218+TIME(1,0,0)</f>
        <v>45102.70833</v>
      </c>
      <c r="C4219" s="5">
        <f t="shared" si="4218"/>
        <v>175.7291667</v>
      </c>
      <c r="D4219" s="1">
        <v>0.0</v>
      </c>
      <c r="E4219" s="1">
        <v>0.0</v>
      </c>
      <c r="F4219" s="1">
        <v>28.5</v>
      </c>
      <c r="G4219" s="1">
        <v>1.8</v>
      </c>
      <c r="H4219" s="1">
        <v>180.0</v>
      </c>
      <c r="I4219" s="1">
        <f t="shared" si="2"/>
        <v>17</v>
      </c>
    </row>
    <row r="4220" ht="14.25" customHeight="1">
      <c r="A4220" s="3">
        <v>4218.0</v>
      </c>
      <c r="B4220" s="4">
        <f t="shared" ref="B4220:C4220" si="4219">B4219+TIME(1,0,0)</f>
        <v>45102.75</v>
      </c>
      <c r="C4220" s="5">
        <f t="shared" si="4219"/>
        <v>175.7708333</v>
      </c>
      <c r="D4220" s="1">
        <v>0.0</v>
      </c>
      <c r="E4220" s="1">
        <v>0.0</v>
      </c>
      <c r="F4220" s="1">
        <v>27.8</v>
      </c>
      <c r="G4220" s="1">
        <v>1.9</v>
      </c>
      <c r="H4220" s="1">
        <v>180.0</v>
      </c>
      <c r="I4220" s="1">
        <f t="shared" si="2"/>
        <v>18</v>
      </c>
    </row>
    <row r="4221" ht="14.25" customHeight="1">
      <c r="A4221" s="3">
        <v>4219.0</v>
      </c>
      <c r="B4221" s="4">
        <f t="shared" ref="B4221:C4221" si="4220">B4220+TIME(1,0,0)</f>
        <v>45102.79167</v>
      </c>
      <c r="C4221" s="5">
        <f t="shared" si="4220"/>
        <v>175.8125</v>
      </c>
      <c r="D4221" s="1">
        <v>0.0</v>
      </c>
      <c r="E4221" s="1">
        <v>0.0</v>
      </c>
      <c r="F4221" s="1">
        <v>25.9</v>
      </c>
      <c r="G4221" s="1">
        <v>2.1</v>
      </c>
      <c r="H4221" s="1">
        <v>180.0</v>
      </c>
      <c r="I4221" s="1">
        <f t="shared" si="2"/>
        <v>19</v>
      </c>
    </row>
    <row r="4222" ht="14.25" customHeight="1">
      <c r="A4222" s="3">
        <v>4220.0</v>
      </c>
      <c r="B4222" s="4">
        <f t="shared" ref="B4222:C4222" si="4221">B4221+TIME(1,0,0)</f>
        <v>45102.83333</v>
      </c>
      <c r="C4222" s="5">
        <f t="shared" si="4221"/>
        <v>175.8541667</v>
      </c>
      <c r="D4222" s="1">
        <v>0.0</v>
      </c>
      <c r="E4222" s="1">
        <v>0.0</v>
      </c>
      <c r="F4222" s="1">
        <v>25.5</v>
      </c>
      <c r="G4222" s="1">
        <v>2.2</v>
      </c>
      <c r="H4222" s="1">
        <v>180.0</v>
      </c>
      <c r="I4222" s="1">
        <f t="shared" si="2"/>
        <v>20</v>
      </c>
    </row>
    <row r="4223" ht="14.25" customHeight="1">
      <c r="A4223" s="3">
        <v>4221.0</v>
      </c>
      <c r="B4223" s="4">
        <f t="shared" ref="B4223:C4223" si="4222">B4222+TIME(1,0,0)</f>
        <v>45102.875</v>
      </c>
      <c r="C4223" s="5">
        <f t="shared" si="4222"/>
        <v>175.8958333</v>
      </c>
      <c r="D4223" s="1">
        <v>0.0</v>
      </c>
      <c r="E4223" s="1">
        <v>0.0</v>
      </c>
      <c r="F4223" s="1">
        <v>25.2</v>
      </c>
      <c r="G4223" s="1">
        <v>2.2</v>
      </c>
      <c r="H4223" s="1">
        <v>180.0</v>
      </c>
      <c r="I4223" s="1">
        <f t="shared" si="2"/>
        <v>21</v>
      </c>
    </row>
    <row r="4224" ht="14.25" customHeight="1">
      <c r="A4224" s="3">
        <v>4222.0</v>
      </c>
      <c r="B4224" s="4">
        <f t="shared" ref="B4224:C4224" si="4223">B4223+TIME(1,0,0)</f>
        <v>45102.91667</v>
      </c>
      <c r="C4224" s="5">
        <f t="shared" si="4223"/>
        <v>175.9375</v>
      </c>
      <c r="D4224" s="1">
        <v>0.0</v>
      </c>
      <c r="E4224" s="1">
        <v>0.0</v>
      </c>
      <c r="F4224" s="1">
        <v>24.9</v>
      </c>
      <c r="G4224" s="1">
        <v>2.2</v>
      </c>
      <c r="H4224" s="1">
        <v>180.0</v>
      </c>
      <c r="I4224" s="1">
        <f t="shared" si="2"/>
        <v>22</v>
      </c>
    </row>
    <row r="4225" ht="14.25" customHeight="1">
      <c r="A4225" s="3">
        <v>4223.0</v>
      </c>
      <c r="B4225" s="4">
        <f t="shared" ref="B4225:C4225" si="4224">B4224+TIME(1,0,0)</f>
        <v>45102.95833</v>
      </c>
      <c r="C4225" s="5">
        <f t="shared" si="4224"/>
        <v>175.9791667</v>
      </c>
      <c r="D4225" s="1">
        <v>0.0</v>
      </c>
      <c r="E4225" s="1">
        <v>0.0</v>
      </c>
      <c r="F4225" s="1">
        <v>24.5</v>
      </c>
      <c r="G4225" s="1">
        <v>2.1</v>
      </c>
      <c r="H4225" s="1">
        <v>180.0</v>
      </c>
      <c r="I4225" s="1">
        <f t="shared" si="2"/>
        <v>23</v>
      </c>
    </row>
    <row r="4226" ht="14.25" customHeight="1">
      <c r="A4226" s="3">
        <v>4224.0</v>
      </c>
      <c r="B4226" s="4">
        <f t="shared" ref="B4226:C4226" si="4225">B4225+TIME(1,0,0)</f>
        <v>45103</v>
      </c>
      <c r="C4226" s="5">
        <f t="shared" si="4225"/>
        <v>176.0208333</v>
      </c>
      <c r="D4226" s="1">
        <v>0.0</v>
      </c>
      <c r="E4226" s="1">
        <v>0.0</v>
      </c>
      <c r="F4226" s="1">
        <v>24.2</v>
      </c>
      <c r="G4226" s="1">
        <v>2.1</v>
      </c>
      <c r="H4226" s="1">
        <v>180.0</v>
      </c>
      <c r="I4226" s="1">
        <f t="shared" si="2"/>
        <v>0</v>
      </c>
    </row>
    <row r="4227" ht="14.25" customHeight="1">
      <c r="A4227" s="3">
        <v>4225.0</v>
      </c>
      <c r="B4227" s="4">
        <f t="shared" ref="B4227:C4227" si="4226">B4226+TIME(1,0,0)</f>
        <v>45103.04167</v>
      </c>
      <c r="C4227" s="5">
        <f t="shared" si="4226"/>
        <v>176.0625</v>
      </c>
      <c r="D4227" s="1">
        <v>0.0</v>
      </c>
      <c r="E4227" s="1">
        <v>0.0</v>
      </c>
      <c r="F4227" s="1">
        <v>23.9</v>
      </c>
      <c r="G4227" s="1">
        <v>2.0</v>
      </c>
      <c r="H4227" s="1">
        <v>180.0</v>
      </c>
      <c r="I4227" s="1">
        <f t="shared" si="2"/>
        <v>1</v>
      </c>
    </row>
    <row r="4228" ht="14.25" customHeight="1">
      <c r="A4228" s="3">
        <v>4226.0</v>
      </c>
      <c r="B4228" s="4">
        <f t="shared" ref="B4228:C4228" si="4227">B4227+TIME(1,0,0)</f>
        <v>45103.08333</v>
      </c>
      <c r="C4228" s="5">
        <f t="shared" si="4227"/>
        <v>176.1041667</v>
      </c>
      <c r="D4228" s="1">
        <v>0.0</v>
      </c>
      <c r="E4228" s="1">
        <v>0.0</v>
      </c>
      <c r="F4228" s="1">
        <v>23.6</v>
      </c>
      <c r="G4228" s="1">
        <v>1.9</v>
      </c>
      <c r="H4228" s="1">
        <v>180.0</v>
      </c>
      <c r="I4228" s="1">
        <f t="shared" si="2"/>
        <v>2</v>
      </c>
    </row>
    <row r="4229" ht="14.25" customHeight="1">
      <c r="A4229" s="3">
        <v>4227.0</v>
      </c>
      <c r="B4229" s="4">
        <f t="shared" ref="B4229:C4229" si="4228">B4228+TIME(1,0,0)</f>
        <v>45103.125</v>
      </c>
      <c r="C4229" s="5">
        <f t="shared" si="4228"/>
        <v>176.1458333</v>
      </c>
      <c r="D4229" s="1">
        <v>0.0</v>
      </c>
      <c r="E4229" s="1">
        <v>0.0</v>
      </c>
      <c r="F4229" s="1">
        <v>23.2</v>
      </c>
      <c r="G4229" s="1">
        <v>1.8</v>
      </c>
      <c r="H4229" s="1">
        <v>180.0</v>
      </c>
      <c r="I4229" s="1">
        <f t="shared" si="2"/>
        <v>3</v>
      </c>
    </row>
    <row r="4230" ht="14.25" customHeight="1">
      <c r="A4230" s="3">
        <v>4228.0</v>
      </c>
      <c r="B4230" s="4">
        <f t="shared" ref="B4230:C4230" si="4229">B4229+TIME(1,0,0)</f>
        <v>45103.16667</v>
      </c>
      <c r="C4230" s="5">
        <f t="shared" si="4229"/>
        <v>176.1875</v>
      </c>
      <c r="D4230" s="1">
        <v>0.0</v>
      </c>
      <c r="E4230" s="1">
        <v>0.0</v>
      </c>
      <c r="F4230" s="1">
        <v>23.0</v>
      </c>
      <c r="G4230" s="1">
        <v>1.7</v>
      </c>
      <c r="H4230" s="1">
        <v>180.0</v>
      </c>
      <c r="I4230" s="1">
        <f t="shared" si="2"/>
        <v>4</v>
      </c>
    </row>
    <row r="4231" ht="14.25" customHeight="1">
      <c r="A4231" s="3">
        <v>4229.0</v>
      </c>
      <c r="B4231" s="4">
        <f t="shared" ref="B4231:C4231" si="4230">B4230+TIME(1,0,0)</f>
        <v>45103.20833</v>
      </c>
      <c r="C4231" s="5">
        <f t="shared" si="4230"/>
        <v>176.2291667</v>
      </c>
      <c r="D4231" s="1">
        <v>0.0</v>
      </c>
      <c r="E4231" s="1">
        <v>0.0</v>
      </c>
      <c r="F4231" s="1">
        <v>23.6</v>
      </c>
      <c r="G4231" s="1">
        <v>1.7</v>
      </c>
      <c r="H4231" s="1">
        <v>180.0</v>
      </c>
      <c r="I4231" s="1">
        <f t="shared" si="2"/>
        <v>5</v>
      </c>
    </row>
    <row r="4232" ht="14.25" customHeight="1">
      <c r="A4232" s="3">
        <v>4230.0</v>
      </c>
      <c r="B4232" s="4">
        <f t="shared" ref="B4232:C4232" si="4231">B4231+TIME(1,0,0)</f>
        <v>45103.25</v>
      </c>
      <c r="C4232" s="5">
        <f t="shared" si="4231"/>
        <v>176.2708333</v>
      </c>
      <c r="D4232" s="1">
        <v>0.0</v>
      </c>
      <c r="E4232" s="1">
        <v>0.0</v>
      </c>
      <c r="F4232" s="1">
        <v>24.8</v>
      </c>
      <c r="G4232" s="1">
        <v>1.7</v>
      </c>
      <c r="H4232" s="1">
        <v>180.0</v>
      </c>
      <c r="I4232" s="1">
        <f t="shared" si="2"/>
        <v>6</v>
      </c>
    </row>
    <row r="4233" ht="14.25" customHeight="1">
      <c r="A4233" s="3">
        <v>4231.0</v>
      </c>
      <c r="B4233" s="4">
        <f t="shared" ref="B4233:C4233" si="4232">B4232+TIME(1,0,0)</f>
        <v>45103.29167</v>
      </c>
      <c r="C4233" s="5">
        <f t="shared" si="4232"/>
        <v>176.3125</v>
      </c>
      <c r="D4233" s="1">
        <v>0.0</v>
      </c>
      <c r="E4233" s="1">
        <v>0.0</v>
      </c>
      <c r="F4233" s="1">
        <v>26.1</v>
      </c>
      <c r="G4233" s="1">
        <v>1.7</v>
      </c>
      <c r="H4233" s="1">
        <v>180.0</v>
      </c>
      <c r="I4233" s="1">
        <f t="shared" si="2"/>
        <v>7</v>
      </c>
    </row>
    <row r="4234" ht="14.25" customHeight="1">
      <c r="A4234" s="3">
        <v>4232.0</v>
      </c>
      <c r="B4234" s="4">
        <f t="shared" ref="B4234:C4234" si="4233">B4233+TIME(1,0,0)</f>
        <v>45103.33333</v>
      </c>
      <c r="C4234" s="5">
        <f t="shared" si="4233"/>
        <v>176.3541667</v>
      </c>
      <c r="D4234" s="1">
        <v>0.0</v>
      </c>
      <c r="E4234" s="1">
        <v>0.0</v>
      </c>
      <c r="F4234" s="1">
        <v>27.5</v>
      </c>
      <c r="G4234" s="1">
        <v>1.6</v>
      </c>
      <c r="H4234" s="1">
        <v>180.0</v>
      </c>
      <c r="I4234" s="1">
        <f t="shared" si="2"/>
        <v>8</v>
      </c>
    </row>
    <row r="4235" ht="14.25" customHeight="1">
      <c r="A4235" s="3">
        <v>4233.0</v>
      </c>
      <c r="B4235" s="4">
        <f t="shared" ref="B4235:C4235" si="4234">B4234+TIME(1,0,0)</f>
        <v>45103.375</v>
      </c>
      <c r="C4235" s="5">
        <f t="shared" si="4234"/>
        <v>176.3958333</v>
      </c>
      <c r="D4235" s="1">
        <v>0.0</v>
      </c>
      <c r="E4235" s="1">
        <v>0.0</v>
      </c>
      <c r="F4235" s="1">
        <v>28.8</v>
      </c>
      <c r="G4235" s="1">
        <v>1.5</v>
      </c>
      <c r="H4235" s="1">
        <v>180.0</v>
      </c>
      <c r="I4235" s="1">
        <f t="shared" si="2"/>
        <v>9</v>
      </c>
    </row>
    <row r="4236" ht="14.25" customHeight="1">
      <c r="A4236" s="3">
        <v>4234.0</v>
      </c>
      <c r="B4236" s="4">
        <f t="shared" ref="B4236:C4236" si="4235">B4235+TIME(1,0,0)</f>
        <v>45103.41667</v>
      </c>
      <c r="C4236" s="5">
        <f t="shared" si="4235"/>
        <v>176.4375</v>
      </c>
      <c r="D4236" s="1">
        <v>12.57471688971493</v>
      </c>
      <c r="E4236" s="1">
        <v>47.3884491467024</v>
      </c>
      <c r="F4236" s="1">
        <v>29.7</v>
      </c>
      <c r="G4236" s="1">
        <v>1.4</v>
      </c>
      <c r="H4236" s="1">
        <v>180.0</v>
      </c>
      <c r="I4236" s="1">
        <f t="shared" si="2"/>
        <v>10</v>
      </c>
    </row>
    <row r="4237" ht="14.25" customHeight="1">
      <c r="A4237" s="3">
        <v>4235.0</v>
      </c>
      <c r="B4237" s="4">
        <f t="shared" ref="B4237:C4237" si="4236">B4236+TIME(1,0,0)</f>
        <v>45103.45833</v>
      </c>
      <c r="C4237" s="5">
        <f t="shared" si="4236"/>
        <v>176.4791667</v>
      </c>
      <c r="D4237" s="1">
        <v>23.74116391489746</v>
      </c>
      <c r="E4237" s="1">
        <v>87.403961349574</v>
      </c>
      <c r="F4237" s="1">
        <v>30.4</v>
      </c>
      <c r="G4237" s="1">
        <v>1.6</v>
      </c>
      <c r="H4237" s="1">
        <v>180.0</v>
      </c>
      <c r="I4237" s="1">
        <f t="shared" si="2"/>
        <v>11</v>
      </c>
    </row>
    <row r="4238" ht="14.25" customHeight="1">
      <c r="A4238" s="3">
        <v>4236.0</v>
      </c>
      <c r="B4238" s="4">
        <f t="shared" ref="B4238:C4238" si="4237">B4237+TIME(1,0,0)</f>
        <v>45103.5</v>
      </c>
      <c r="C4238" s="5">
        <f t="shared" si="4237"/>
        <v>176.5208333</v>
      </c>
      <c r="D4238" s="1">
        <v>26.93072841784765</v>
      </c>
      <c r="E4238" s="1">
        <v>98.8459633717668</v>
      </c>
      <c r="F4238" s="1">
        <v>30.7</v>
      </c>
      <c r="G4238" s="1">
        <v>1.8</v>
      </c>
      <c r="H4238" s="1">
        <v>180.0</v>
      </c>
      <c r="I4238" s="1">
        <f t="shared" si="2"/>
        <v>12</v>
      </c>
    </row>
    <row r="4239" ht="14.25" customHeight="1">
      <c r="A4239" s="3">
        <v>4237.0</v>
      </c>
      <c r="B4239" s="4">
        <f t="shared" ref="B4239:C4239" si="4238">B4238+TIME(1,0,0)</f>
        <v>45103.54167</v>
      </c>
      <c r="C4239" s="5">
        <f t="shared" si="4238"/>
        <v>176.5625</v>
      </c>
      <c r="D4239" s="1">
        <v>21.41493819066632</v>
      </c>
      <c r="E4239" s="1">
        <v>79.2499066438536</v>
      </c>
      <c r="F4239" s="1">
        <v>30.7</v>
      </c>
      <c r="G4239" s="1">
        <v>2.1</v>
      </c>
      <c r="H4239" s="1">
        <v>180.0</v>
      </c>
      <c r="I4239" s="1">
        <f t="shared" si="2"/>
        <v>13</v>
      </c>
    </row>
    <row r="4240" ht="14.25" customHeight="1">
      <c r="A4240" s="3">
        <v>4238.0</v>
      </c>
      <c r="B4240" s="4">
        <f t="shared" ref="B4240:C4240" si="4239">B4239+TIME(1,0,0)</f>
        <v>45103.58333</v>
      </c>
      <c r="C4240" s="5">
        <f t="shared" si="4239"/>
        <v>176.6041667</v>
      </c>
      <c r="D4240" s="1">
        <v>8.628445365049883</v>
      </c>
      <c r="E4240" s="1">
        <v>33.2634129030389</v>
      </c>
      <c r="F4240" s="1">
        <v>30.5</v>
      </c>
      <c r="G4240" s="1">
        <v>2.3</v>
      </c>
      <c r="H4240" s="1">
        <v>180.0</v>
      </c>
      <c r="I4240" s="1">
        <f t="shared" si="2"/>
        <v>14</v>
      </c>
    </row>
    <row r="4241" ht="14.25" customHeight="1">
      <c r="A4241" s="3">
        <v>4239.0</v>
      </c>
      <c r="B4241" s="4">
        <f t="shared" ref="B4241:C4241" si="4240">B4240+TIME(1,0,0)</f>
        <v>45103.625</v>
      </c>
      <c r="C4241" s="5">
        <f t="shared" si="4240"/>
        <v>176.6458333</v>
      </c>
      <c r="D4241" s="1">
        <v>0.0</v>
      </c>
      <c r="E4241" s="1">
        <v>0.0</v>
      </c>
      <c r="F4241" s="1">
        <v>30.1</v>
      </c>
      <c r="G4241" s="1">
        <v>2.5</v>
      </c>
      <c r="H4241" s="1">
        <v>180.0</v>
      </c>
      <c r="I4241" s="1">
        <f t="shared" si="2"/>
        <v>15</v>
      </c>
    </row>
    <row r="4242" ht="14.25" customHeight="1">
      <c r="A4242" s="3">
        <v>4240.0</v>
      </c>
      <c r="B4242" s="4">
        <f t="shared" ref="B4242:C4242" si="4241">B4241+TIME(1,0,0)</f>
        <v>45103.66667</v>
      </c>
      <c r="C4242" s="5">
        <f t="shared" si="4241"/>
        <v>176.6875</v>
      </c>
      <c r="D4242" s="1">
        <v>0.0</v>
      </c>
      <c r="E4242" s="1">
        <v>0.0</v>
      </c>
      <c r="F4242" s="1">
        <v>29.4</v>
      </c>
      <c r="G4242" s="1">
        <v>2.7</v>
      </c>
      <c r="H4242" s="1">
        <v>180.0</v>
      </c>
      <c r="I4242" s="1">
        <f t="shared" si="2"/>
        <v>16</v>
      </c>
    </row>
    <row r="4243" ht="14.25" customHeight="1">
      <c r="A4243" s="3">
        <v>4241.0</v>
      </c>
      <c r="B4243" s="4">
        <f t="shared" ref="B4243:C4243" si="4242">B4242+TIME(1,0,0)</f>
        <v>45103.70833</v>
      </c>
      <c r="C4243" s="5">
        <f t="shared" si="4242"/>
        <v>176.7291667</v>
      </c>
      <c r="D4243" s="1">
        <v>0.0</v>
      </c>
      <c r="E4243" s="1">
        <v>0.0</v>
      </c>
      <c r="F4243" s="1">
        <v>28.3</v>
      </c>
      <c r="G4243" s="1">
        <v>2.8</v>
      </c>
      <c r="H4243" s="1">
        <v>180.0</v>
      </c>
      <c r="I4243" s="1">
        <f t="shared" si="2"/>
        <v>17</v>
      </c>
    </row>
    <row r="4244" ht="14.25" customHeight="1">
      <c r="A4244" s="3">
        <v>4242.0</v>
      </c>
      <c r="B4244" s="4">
        <f t="shared" ref="B4244:C4244" si="4243">B4243+TIME(1,0,0)</f>
        <v>45103.75</v>
      </c>
      <c r="C4244" s="5">
        <f t="shared" si="4243"/>
        <v>176.7708333</v>
      </c>
      <c r="D4244" s="1">
        <v>0.0</v>
      </c>
      <c r="E4244" s="1">
        <v>0.0</v>
      </c>
      <c r="F4244" s="1">
        <v>27.5</v>
      </c>
      <c r="G4244" s="1">
        <v>2.8</v>
      </c>
      <c r="H4244" s="1">
        <v>180.0</v>
      </c>
      <c r="I4244" s="1">
        <f t="shared" si="2"/>
        <v>18</v>
      </c>
    </row>
    <row r="4245" ht="14.25" customHeight="1">
      <c r="A4245" s="3">
        <v>4243.0</v>
      </c>
      <c r="B4245" s="4">
        <f t="shared" ref="B4245:C4245" si="4244">B4244+TIME(1,0,0)</f>
        <v>45103.79167</v>
      </c>
      <c r="C4245" s="5">
        <f t="shared" si="4244"/>
        <v>176.8125</v>
      </c>
      <c r="D4245" s="1">
        <v>0.0</v>
      </c>
      <c r="E4245" s="1">
        <v>0.0</v>
      </c>
      <c r="F4245" s="1">
        <v>26.1</v>
      </c>
      <c r="G4245" s="1">
        <v>2.8</v>
      </c>
      <c r="H4245" s="1">
        <v>180.0</v>
      </c>
      <c r="I4245" s="1">
        <f t="shared" si="2"/>
        <v>19</v>
      </c>
    </row>
    <row r="4246" ht="14.25" customHeight="1">
      <c r="A4246" s="3">
        <v>4244.0</v>
      </c>
      <c r="B4246" s="4">
        <f t="shared" ref="B4246:C4246" si="4245">B4245+TIME(1,0,0)</f>
        <v>45103.83333</v>
      </c>
      <c r="C4246" s="5">
        <f t="shared" si="4245"/>
        <v>176.8541667</v>
      </c>
      <c r="D4246" s="1">
        <v>0.0</v>
      </c>
      <c r="E4246" s="1">
        <v>0.0</v>
      </c>
      <c r="F4246" s="1">
        <v>25.8</v>
      </c>
      <c r="G4246" s="1">
        <v>2.8</v>
      </c>
      <c r="H4246" s="1">
        <v>180.0</v>
      </c>
      <c r="I4246" s="1">
        <f t="shared" si="2"/>
        <v>20</v>
      </c>
    </row>
    <row r="4247" ht="14.25" customHeight="1">
      <c r="A4247" s="3">
        <v>4245.0</v>
      </c>
      <c r="B4247" s="4">
        <f t="shared" ref="B4247:C4247" si="4246">B4246+TIME(1,0,0)</f>
        <v>45103.875</v>
      </c>
      <c r="C4247" s="5">
        <f t="shared" si="4246"/>
        <v>176.8958333</v>
      </c>
      <c r="D4247" s="1">
        <v>0.0</v>
      </c>
      <c r="E4247" s="1">
        <v>0.0</v>
      </c>
      <c r="F4247" s="1">
        <v>25.6</v>
      </c>
      <c r="G4247" s="1">
        <v>2.8</v>
      </c>
      <c r="H4247" s="1">
        <v>180.0</v>
      </c>
      <c r="I4247" s="1">
        <f t="shared" si="2"/>
        <v>21</v>
      </c>
    </row>
    <row r="4248" ht="14.25" customHeight="1">
      <c r="A4248" s="3">
        <v>4246.0</v>
      </c>
      <c r="B4248" s="4">
        <f t="shared" ref="B4248:C4248" si="4247">B4247+TIME(1,0,0)</f>
        <v>45103.91667</v>
      </c>
      <c r="C4248" s="5">
        <f t="shared" si="4247"/>
        <v>176.9375</v>
      </c>
      <c r="D4248" s="1">
        <v>0.0</v>
      </c>
      <c r="E4248" s="1">
        <v>0.0</v>
      </c>
      <c r="F4248" s="1">
        <v>25.4</v>
      </c>
      <c r="G4248" s="1">
        <v>2.8</v>
      </c>
      <c r="H4248" s="1">
        <v>180.0</v>
      </c>
      <c r="I4248" s="1">
        <f t="shared" si="2"/>
        <v>22</v>
      </c>
    </row>
    <row r="4249" ht="14.25" customHeight="1">
      <c r="A4249" s="3">
        <v>4247.0</v>
      </c>
      <c r="B4249" s="4">
        <f t="shared" ref="B4249:C4249" si="4248">B4248+TIME(1,0,0)</f>
        <v>45103.95833</v>
      </c>
      <c r="C4249" s="5">
        <f t="shared" si="4248"/>
        <v>176.9791667</v>
      </c>
      <c r="D4249" s="1">
        <v>0.0</v>
      </c>
      <c r="E4249" s="1">
        <v>0.0</v>
      </c>
      <c r="F4249" s="1">
        <v>25.3</v>
      </c>
      <c r="G4249" s="1">
        <v>2.8</v>
      </c>
      <c r="H4249" s="1">
        <v>180.0</v>
      </c>
      <c r="I4249" s="1">
        <f t="shared" si="2"/>
        <v>23</v>
      </c>
    </row>
    <row r="4250" ht="14.25" customHeight="1">
      <c r="A4250" s="3">
        <v>4248.0</v>
      </c>
      <c r="B4250" s="4">
        <f t="shared" ref="B4250:C4250" si="4249">B4249+TIME(1,0,0)</f>
        <v>45104</v>
      </c>
      <c r="C4250" s="5">
        <f t="shared" si="4249"/>
        <v>177.0208333</v>
      </c>
      <c r="D4250" s="1">
        <v>0.0</v>
      </c>
      <c r="E4250" s="1">
        <v>0.0</v>
      </c>
      <c r="F4250" s="1">
        <v>25.1</v>
      </c>
      <c r="G4250" s="1">
        <v>2.8</v>
      </c>
      <c r="H4250" s="1">
        <v>180.0</v>
      </c>
      <c r="I4250" s="1">
        <f t="shared" si="2"/>
        <v>0</v>
      </c>
    </row>
    <row r="4251" ht="14.25" customHeight="1">
      <c r="A4251" s="3">
        <v>4249.0</v>
      </c>
      <c r="B4251" s="4">
        <f t="shared" ref="B4251:C4251" si="4250">B4250+TIME(1,0,0)</f>
        <v>45104.04167</v>
      </c>
      <c r="C4251" s="5">
        <f t="shared" si="4250"/>
        <v>177.0625</v>
      </c>
      <c r="D4251" s="1">
        <v>0.0</v>
      </c>
      <c r="E4251" s="1">
        <v>0.0</v>
      </c>
      <c r="F4251" s="1">
        <v>24.9</v>
      </c>
      <c r="G4251" s="1">
        <v>2.7</v>
      </c>
      <c r="H4251" s="1">
        <v>180.0</v>
      </c>
      <c r="I4251" s="1">
        <f t="shared" si="2"/>
        <v>1</v>
      </c>
    </row>
    <row r="4252" ht="14.25" customHeight="1">
      <c r="A4252" s="3">
        <v>4250.0</v>
      </c>
      <c r="B4252" s="4">
        <f t="shared" ref="B4252:C4252" si="4251">B4251+TIME(1,0,0)</f>
        <v>45104.08333</v>
      </c>
      <c r="C4252" s="5">
        <f t="shared" si="4251"/>
        <v>177.1041667</v>
      </c>
      <c r="D4252" s="1">
        <v>0.0</v>
      </c>
      <c r="E4252" s="1">
        <v>0.0</v>
      </c>
      <c r="F4252" s="1">
        <v>24.7</v>
      </c>
      <c r="G4252" s="1">
        <v>2.6</v>
      </c>
      <c r="H4252" s="1">
        <v>180.0</v>
      </c>
      <c r="I4252" s="1">
        <f t="shared" si="2"/>
        <v>2</v>
      </c>
    </row>
    <row r="4253" ht="14.25" customHeight="1">
      <c r="A4253" s="3">
        <v>4251.0</v>
      </c>
      <c r="B4253" s="4">
        <f t="shared" ref="B4253:C4253" si="4252">B4252+TIME(1,0,0)</f>
        <v>45104.125</v>
      </c>
      <c r="C4253" s="5">
        <f t="shared" si="4252"/>
        <v>177.1458333</v>
      </c>
      <c r="D4253" s="1">
        <v>0.0</v>
      </c>
      <c r="E4253" s="1">
        <v>0.0</v>
      </c>
      <c r="F4253" s="1">
        <v>24.5</v>
      </c>
      <c r="G4253" s="1">
        <v>2.5</v>
      </c>
      <c r="H4253" s="1">
        <v>180.0</v>
      </c>
      <c r="I4253" s="1">
        <f t="shared" si="2"/>
        <v>3</v>
      </c>
    </row>
    <row r="4254" ht="14.25" customHeight="1">
      <c r="A4254" s="3">
        <v>4252.0</v>
      </c>
      <c r="B4254" s="4">
        <f t="shared" ref="B4254:C4254" si="4253">B4253+TIME(1,0,0)</f>
        <v>45104.16667</v>
      </c>
      <c r="C4254" s="5">
        <f t="shared" si="4253"/>
        <v>177.1875</v>
      </c>
      <c r="D4254" s="1">
        <v>0.0</v>
      </c>
      <c r="E4254" s="1">
        <v>0.0</v>
      </c>
      <c r="F4254" s="1">
        <v>24.4</v>
      </c>
      <c r="G4254" s="1">
        <v>2.4</v>
      </c>
      <c r="H4254" s="1">
        <v>180.0</v>
      </c>
      <c r="I4254" s="1">
        <f t="shared" si="2"/>
        <v>4</v>
      </c>
    </row>
    <row r="4255" ht="14.25" customHeight="1">
      <c r="A4255" s="3">
        <v>4253.0</v>
      </c>
      <c r="B4255" s="4">
        <f t="shared" ref="B4255:C4255" si="4254">B4254+TIME(1,0,0)</f>
        <v>45104.20833</v>
      </c>
      <c r="C4255" s="5">
        <f t="shared" si="4254"/>
        <v>177.2291667</v>
      </c>
      <c r="D4255" s="1">
        <v>0.0</v>
      </c>
      <c r="E4255" s="1">
        <v>0.0</v>
      </c>
      <c r="F4255" s="1">
        <v>24.8</v>
      </c>
      <c r="G4255" s="1">
        <v>2.4</v>
      </c>
      <c r="H4255" s="1">
        <v>180.0</v>
      </c>
      <c r="I4255" s="1">
        <f t="shared" si="2"/>
        <v>5</v>
      </c>
    </row>
    <row r="4256" ht="14.25" customHeight="1">
      <c r="A4256" s="3">
        <v>4254.0</v>
      </c>
      <c r="B4256" s="4">
        <f t="shared" ref="B4256:C4256" si="4255">B4255+TIME(1,0,0)</f>
        <v>45104.25</v>
      </c>
      <c r="C4256" s="5">
        <f t="shared" si="4255"/>
        <v>177.2708333</v>
      </c>
      <c r="D4256" s="1">
        <v>0.0</v>
      </c>
      <c r="E4256" s="1">
        <v>0.0</v>
      </c>
      <c r="F4256" s="1">
        <v>25.8</v>
      </c>
      <c r="G4256" s="1">
        <v>2.5</v>
      </c>
      <c r="H4256" s="1">
        <v>180.0</v>
      </c>
      <c r="I4256" s="1">
        <f t="shared" si="2"/>
        <v>6</v>
      </c>
    </row>
    <row r="4257" ht="14.25" customHeight="1">
      <c r="A4257" s="3">
        <v>4255.0</v>
      </c>
      <c r="B4257" s="4">
        <f t="shared" ref="B4257:C4257" si="4256">B4256+TIME(1,0,0)</f>
        <v>45104.29167</v>
      </c>
      <c r="C4257" s="5">
        <f t="shared" si="4256"/>
        <v>177.3125</v>
      </c>
      <c r="D4257" s="1">
        <v>0.0</v>
      </c>
      <c r="E4257" s="1">
        <v>0.0</v>
      </c>
      <c r="F4257" s="1">
        <v>27.0</v>
      </c>
      <c r="G4257" s="1">
        <v>2.5</v>
      </c>
      <c r="H4257" s="1">
        <v>180.0</v>
      </c>
      <c r="I4257" s="1">
        <f t="shared" si="2"/>
        <v>7</v>
      </c>
    </row>
    <row r="4258" ht="14.25" customHeight="1">
      <c r="A4258" s="3">
        <v>4256.0</v>
      </c>
      <c r="B4258" s="4">
        <f t="shared" ref="B4258:C4258" si="4257">B4257+TIME(1,0,0)</f>
        <v>45104.33333</v>
      </c>
      <c r="C4258" s="5">
        <f t="shared" si="4257"/>
        <v>177.3541667</v>
      </c>
      <c r="D4258" s="1">
        <v>0.0</v>
      </c>
      <c r="E4258" s="1">
        <v>0.0</v>
      </c>
      <c r="F4258" s="1">
        <v>28.1</v>
      </c>
      <c r="G4258" s="1">
        <v>2.3</v>
      </c>
      <c r="H4258" s="1">
        <v>180.0</v>
      </c>
      <c r="I4258" s="1">
        <f t="shared" si="2"/>
        <v>8</v>
      </c>
    </row>
    <row r="4259" ht="14.25" customHeight="1">
      <c r="A4259" s="3">
        <v>4257.0</v>
      </c>
      <c r="B4259" s="4">
        <f t="shared" ref="B4259:C4259" si="4258">B4258+TIME(1,0,0)</f>
        <v>45104.375</v>
      </c>
      <c r="C4259" s="5">
        <f t="shared" si="4258"/>
        <v>177.3958333</v>
      </c>
      <c r="D4259" s="1">
        <v>0.0</v>
      </c>
      <c r="E4259" s="1">
        <v>0.0</v>
      </c>
      <c r="F4259" s="1">
        <v>29.0</v>
      </c>
      <c r="G4259" s="1">
        <v>1.9</v>
      </c>
      <c r="H4259" s="1">
        <v>180.0</v>
      </c>
      <c r="I4259" s="1">
        <f t="shared" si="2"/>
        <v>9</v>
      </c>
    </row>
    <row r="4260" ht="14.25" customHeight="1">
      <c r="A4260" s="3">
        <v>4258.0</v>
      </c>
      <c r="B4260" s="4">
        <f t="shared" ref="B4260:C4260" si="4259">B4259+TIME(1,0,0)</f>
        <v>45104.41667</v>
      </c>
      <c r="C4260" s="5">
        <f t="shared" si="4259"/>
        <v>177.4375</v>
      </c>
      <c r="D4260" s="1">
        <v>11.71308314832498</v>
      </c>
      <c r="E4260" s="1">
        <v>44.2912219994137</v>
      </c>
      <c r="F4260" s="1">
        <v>29.7</v>
      </c>
      <c r="G4260" s="1">
        <v>1.7</v>
      </c>
      <c r="H4260" s="1">
        <v>180.0</v>
      </c>
      <c r="I4260" s="1">
        <f t="shared" si="2"/>
        <v>10</v>
      </c>
    </row>
    <row r="4261" ht="14.25" customHeight="1">
      <c r="A4261" s="3">
        <v>4259.0</v>
      </c>
      <c r="B4261" s="4">
        <f t="shared" ref="B4261:C4261" si="4260">B4260+TIME(1,0,0)</f>
        <v>45104.45833</v>
      </c>
      <c r="C4261" s="5">
        <f t="shared" si="4260"/>
        <v>177.4791667</v>
      </c>
      <c r="D4261" s="1">
        <v>22.37411067782712</v>
      </c>
      <c r="E4261" s="1">
        <v>82.4382697506718</v>
      </c>
      <c r="F4261" s="1">
        <v>30.1</v>
      </c>
      <c r="G4261" s="1">
        <v>1.7</v>
      </c>
      <c r="H4261" s="1">
        <v>180.0</v>
      </c>
      <c r="I4261" s="1">
        <f t="shared" si="2"/>
        <v>11</v>
      </c>
    </row>
    <row r="4262" ht="14.25" customHeight="1">
      <c r="A4262" s="3">
        <v>4260.0</v>
      </c>
      <c r="B4262" s="4">
        <f t="shared" ref="B4262:C4262" si="4261">B4261+TIME(1,0,0)</f>
        <v>45104.5</v>
      </c>
      <c r="C4262" s="5">
        <f t="shared" si="4261"/>
        <v>177.5208333</v>
      </c>
      <c r="D4262" s="1">
        <v>25.70304907539987</v>
      </c>
      <c r="E4262" s="1">
        <v>94.3193677675405</v>
      </c>
      <c r="F4262" s="1">
        <v>30.3</v>
      </c>
      <c r="G4262" s="1">
        <v>1.9</v>
      </c>
      <c r="H4262" s="1">
        <v>180.0</v>
      </c>
      <c r="I4262" s="1">
        <f t="shared" si="2"/>
        <v>12</v>
      </c>
    </row>
    <row r="4263" ht="14.25" customHeight="1">
      <c r="A4263" s="3">
        <v>4261.0</v>
      </c>
      <c r="B4263" s="4">
        <f t="shared" ref="B4263:C4263" si="4262">B4262+TIME(1,0,0)</f>
        <v>45104.54167</v>
      </c>
      <c r="C4263" s="5">
        <f t="shared" si="4262"/>
        <v>177.5625</v>
      </c>
      <c r="D4263" s="1">
        <v>20.26882126578058</v>
      </c>
      <c r="E4263" s="1">
        <v>74.9630815707573</v>
      </c>
      <c r="F4263" s="1">
        <v>30.1</v>
      </c>
      <c r="G4263" s="1">
        <v>2.2</v>
      </c>
      <c r="H4263" s="1">
        <v>180.0</v>
      </c>
      <c r="I4263" s="1">
        <f t="shared" si="2"/>
        <v>13</v>
      </c>
    </row>
    <row r="4264" ht="14.25" customHeight="1">
      <c r="A4264" s="3">
        <v>4262.0</v>
      </c>
      <c r="B4264" s="4">
        <f t="shared" ref="B4264:C4264" si="4263">B4263+TIME(1,0,0)</f>
        <v>45104.58333</v>
      </c>
      <c r="C4264" s="5">
        <f t="shared" si="4263"/>
        <v>177.6041667</v>
      </c>
      <c r="D4264" s="1">
        <v>8.253065524295494</v>
      </c>
      <c r="E4264" s="1">
        <v>31.7729598726763</v>
      </c>
      <c r="F4264" s="1">
        <v>29.7</v>
      </c>
      <c r="G4264" s="1">
        <v>2.5</v>
      </c>
      <c r="H4264" s="1">
        <v>180.0</v>
      </c>
      <c r="I4264" s="1">
        <f t="shared" si="2"/>
        <v>14</v>
      </c>
    </row>
    <row r="4265" ht="14.25" customHeight="1">
      <c r="A4265" s="3">
        <v>4263.0</v>
      </c>
      <c r="B4265" s="4">
        <f t="shared" ref="B4265:C4265" si="4264">B4264+TIME(1,0,0)</f>
        <v>45104.625</v>
      </c>
      <c r="C4265" s="5">
        <f t="shared" si="4264"/>
        <v>177.6458333</v>
      </c>
      <c r="D4265" s="1">
        <v>0.0</v>
      </c>
      <c r="E4265" s="1">
        <v>0.0</v>
      </c>
      <c r="F4265" s="1">
        <v>29.3</v>
      </c>
      <c r="G4265" s="1">
        <v>2.7</v>
      </c>
      <c r="H4265" s="1">
        <v>180.0</v>
      </c>
      <c r="I4265" s="1">
        <f t="shared" si="2"/>
        <v>15</v>
      </c>
    </row>
    <row r="4266" ht="14.25" customHeight="1">
      <c r="A4266" s="3">
        <v>4264.0</v>
      </c>
      <c r="B4266" s="4">
        <f t="shared" ref="B4266:C4266" si="4265">B4265+TIME(1,0,0)</f>
        <v>45104.66667</v>
      </c>
      <c r="C4266" s="5">
        <f t="shared" si="4265"/>
        <v>177.6875</v>
      </c>
      <c r="D4266" s="1">
        <v>0.0</v>
      </c>
      <c r="E4266" s="1">
        <v>0.0</v>
      </c>
      <c r="F4266" s="1">
        <v>28.7</v>
      </c>
      <c r="G4266" s="1">
        <v>2.9</v>
      </c>
      <c r="H4266" s="1">
        <v>180.0</v>
      </c>
      <c r="I4266" s="1">
        <f t="shared" si="2"/>
        <v>16</v>
      </c>
    </row>
    <row r="4267" ht="14.25" customHeight="1">
      <c r="A4267" s="3">
        <v>4265.0</v>
      </c>
      <c r="B4267" s="4">
        <f t="shared" ref="B4267:C4267" si="4266">B4266+TIME(1,0,0)</f>
        <v>45104.70833</v>
      </c>
      <c r="C4267" s="5">
        <f t="shared" si="4266"/>
        <v>177.7291667</v>
      </c>
      <c r="D4267" s="1">
        <v>0.0</v>
      </c>
      <c r="E4267" s="1">
        <v>0.0</v>
      </c>
      <c r="F4267" s="1">
        <v>27.9</v>
      </c>
      <c r="G4267" s="1">
        <v>3.0</v>
      </c>
      <c r="H4267" s="1">
        <v>180.0</v>
      </c>
      <c r="I4267" s="1">
        <f t="shared" si="2"/>
        <v>17</v>
      </c>
    </row>
    <row r="4268" ht="14.25" customHeight="1">
      <c r="A4268" s="3">
        <v>4266.0</v>
      </c>
      <c r="B4268" s="4">
        <f t="shared" ref="B4268:C4268" si="4267">B4267+TIME(1,0,0)</f>
        <v>45104.75</v>
      </c>
      <c r="C4268" s="5">
        <f t="shared" si="4267"/>
        <v>177.7708333</v>
      </c>
      <c r="D4268" s="1">
        <v>0.0</v>
      </c>
      <c r="E4268" s="1">
        <v>0.0</v>
      </c>
      <c r="F4268" s="1">
        <v>27.4</v>
      </c>
      <c r="G4268" s="1">
        <v>3.0</v>
      </c>
      <c r="H4268" s="1">
        <v>180.0</v>
      </c>
      <c r="I4268" s="1">
        <f t="shared" si="2"/>
        <v>18</v>
      </c>
    </row>
    <row r="4269" ht="14.25" customHeight="1">
      <c r="A4269" s="3">
        <v>4267.0</v>
      </c>
      <c r="B4269" s="4">
        <f t="shared" ref="B4269:C4269" si="4268">B4268+TIME(1,0,0)</f>
        <v>45104.79167</v>
      </c>
      <c r="C4269" s="5">
        <f t="shared" si="4268"/>
        <v>177.8125</v>
      </c>
      <c r="D4269" s="1">
        <v>0.0</v>
      </c>
      <c r="E4269" s="1">
        <v>0.0</v>
      </c>
      <c r="F4269" s="1">
        <v>26.2</v>
      </c>
      <c r="G4269" s="1">
        <v>2.8</v>
      </c>
      <c r="H4269" s="1">
        <v>180.0</v>
      </c>
      <c r="I4269" s="1">
        <f t="shared" si="2"/>
        <v>19</v>
      </c>
    </row>
    <row r="4270" ht="14.25" customHeight="1">
      <c r="A4270" s="3">
        <v>4268.0</v>
      </c>
      <c r="B4270" s="4">
        <f t="shared" ref="B4270:C4270" si="4269">B4269+TIME(1,0,0)</f>
        <v>45104.83333</v>
      </c>
      <c r="C4270" s="5">
        <f t="shared" si="4269"/>
        <v>177.8541667</v>
      </c>
      <c r="D4270" s="1">
        <v>0.0</v>
      </c>
      <c r="E4270" s="1">
        <v>0.0</v>
      </c>
      <c r="F4270" s="1">
        <v>25.9</v>
      </c>
      <c r="G4270" s="1">
        <v>2.8</v>
      </c>
      <c r="H4270" s="1">
        <v>180.0</v>
      </c>
      <c r="I4270" s="1">
        <f t="shared" si="2"/>
        <v>20</v>
      </c>
    </row>
    <row r="4271" ht="14.25" customHeight="1">
      <c r="A4271" s="3">
        <v>4269.0</v>
      </c>
      <c r="B4271" s="4">
        <f t="shared" ref="B4271:C4271" si="4270">B4270+TIME(1,0,0)</f>
        <v>45104.875</v>
      </c>
      <c r="C4271" s="5">
        <f t="shared" si="4270"/>
        <v>177.8958333</v>
      </c>
      <c r="D4271" s="1">
        <v>0.0</v>
      </c>
      <c r="E4271" s="1">
        <v>0.0</v>
      </c>
      <c r="F4271" s="1">
        <v>25.6</v>
      </c>
      <c r="G4271" s="1">
        <v>2.8</v>
      </c>
      <c r="H4271" s="1">
        <v>180.0</v>
      </c>
      <c r="I4271" s="1">
        <f t="shared" si="2"/>
        <v>21</v>
      </c>
    </row>
    <row r="4272" ht="14.25" customHeight="1">
      <c r="A4272" s="3">
        <v>4270.0</v>
      </c>
      <c r="B4272" s="4">
        <f t="shared" ref="B4272:C4272" si="4271">B4271+TIME(1,0,0)</f>
        <v>45104.91667</v>
      </c>
      <c r="C4272" s="5">
        <f t="shared" si="4271"/>
        <v>177.9375</v>
      </c>
      <c r="D4272" s="1">
        <v>0.0</v>
      </c>
      <c r="E4272" s="1">
        <v>0.0</v>
      </c>
      <c r="F4272" s="1">
        <v>25.5</v>
      </c>
      <c r="G4272" s="1">
        <v>2.9</v>
      </c>
      <c r="H4272" s="1">
        <v>180.0</v>
      </c>
      <c r="I4272" s="1">
        <f t="shared" si="2"/>
        <v>22</v>
      </c>
    </row>
    <row r="4273" ht="14.25" customHeight="1">
      <c r="A4273" s="3">
        <v>4271.0</v>
      </c>
      <c r="B4273" s="4">
        <f t="shared" ref="B4273:C4273" si="4272">B4272+TIME(1,0,0)</f>
        <v>45104.95833</v>
      </c>
      <c r="C4273" s="5">
        <f t="shared" si="4272"/>
        <v>177.9791667</v>
      </c>
      <c r="D4273" s="1">
        <v>0.0</v>
      </c>
      <c r="E4273" s="1">
        <v>0.0</v>
      </c>
      <c r="F4273" s="1">
        <v>25.3</v>
      </c>
      <c r="G4273" s="1">
        <v>2.8</v>
      </c>
      <c r="H4273" s="1">
        <v>180.0</v>
      </c>
      <c r="I4273" s="1">
        <f t="shared" si="2"/>
        <v>23</v>
      </c>
    </row>
    <row r="4274" ht="14.25" customHeight="1">
      <c r="A4274" s="3">
        <v>4272.0</v>
      </c>
      <c r="B4274" s="4">
        <f t="shared" ref="B4274:C4274" si="4273">B4273+TIME(1,0,0)</f>
        <v>45105</v>
      </c>
      <c r="C4274" s="5">
        <f t="shared" si="4273"/>
        <v>178.0208333</v>
      </c>
      <c r="D4274" s="1">
        <v>0.0</v>
      </c>
      <c r="E4274" s="1">
        <v>0.0</v>
      </c>
      <c r="F4274" s="1">
        <v>25.1</v>
      </c>
      <c r="G4274" s="1">
        <v>2.7</v>
      </c>
      <c r="H4274" s="1">
        <v>180.0</v>
      </c>
      <c r="I4274" s="1">
        <f t="shared" si="2"/>
        <v>0</v>
      </c>
    </row>
    <row r="4275" ht="14.25" customHeight="1">
      <c r="A4275" s="3">
        <v>4273.0</v>
      </c>
      <c r="B4275" s="4">
        <f t="shared" ref="B4275:C4275" si="4274">B4274+TIME(1,0,0)</f>
        <v>45105.04167</v>
      </c>
      <c r="C4275" s="5">
        <f t="shared" si="4274"/>
        <v>178.0625</v>
      </c>
      <c r="D4275" s="1">
        <v>0.0</v>
      </c>
      <c r="E4275" s="1">
        <v>0.0</v>
      </c>
      <c r="F4275" s="1">
        <v>24.9</v>
      </c>
      <c r="G4275" s="1">
        <v>2.6</v>
      </c>
      <c r="H4275" s="1">
        <v>180.0</v>
      </c>
      <c r="I4275" s="1">
        <f t="shared" si="2"/>
        <v>1</v>
      </c>
    </row>
    <row r="4276" ht="14.25" customHeight="1">
      <c r="A4276" s="3">
        <v>4274.0</v>
      </c>
      <c r="B4276" s="4">
        <f t="shared" ref="B4276:C4276" si="4275">B4275+TIME(1,0,0)</f>
        <v>45105.08333</v>
      </c>
      <c r="C4276" s="5">
        <f t="shared" si="4275"/>
        <v>178.1041667</v>
      </c>
      <c r="D4276" s="1">
        <v>0.0</v>
      </c>
      <c r="E4276" s="1">
        <v>0.0</v>
      </c>
      <c r="F4276" s="1">
        <v>24.8</v>
      </c>
      <c r="G4276" s="1">
        <v>2.5</v>
      </c>
      <c r="H4276" s="1">
        <v>180.0</v>
      </c>
      <c r="I4276" s="1">
        <f t="shared" si="2"/>
        <v>2</v>
      </c>
    </row>
    <row r="4277" ht="14.25" customHeight="1">
      <c r="A4277" s="3">
        <v>4275.0</v>
      </c>
      <c r="B4277" s="4">
        <f t="shared" ref="B4277:C4277" si="4276">B4276+TIME(1,0,0)</f>
        <v>45105.125</v>
      </c>
      <c r="C4277" s="5">
        <f t="shared" si="4276"/>
        <v>178.1458333</v>
      </c>
      <c r="D4277" s="1">
        <v>0.0</v>
      </c>
      <c r="E4277" s="1">
        <v>0.0</v>
      </c>
      <c r="F4277" s="1">
        <v>24.6</v>
      </c>
      <c r="G4277" s="1">
        <v>2.2</v>
      </c>
      <c r="H4277" s="1">
        <v>180.0</v>
      </c>
      <c r="I4277" s="1">
        <f t="shared" si="2"/>
        <v>3</v>
      </c>
    </row>
    <row r="4278" ht="14.25" customHeight="1">
      <c r="A4278" s="3">
        <v>4276.0</v>
      </c>
      <c r="B4278" s="4">
        <f t="shared" ref="B4278:C4278" si="4277">B4277+TIME(1,0,0)</f>
        <v>45105.16667</v>
      </c>
      <c r="C4278" s="5">
        <f t="shared" si="4277"/>
        <v>178.1875</v>
      </c>
      <c r="D4278" s="1">
        <v>0.0</v>
      </c>
      <c r="E4278" s="1">
        <v>0.0</v>
      </c>
      <c r="F4278" s="1">
        <v>24.6</v>
      </c>
      <c r="G4278" s="1">
        <v>2.0</v>
      </c>
      <c r="H4278" s="1">
        <v>180.0</v>
      </c>
      <c r="I4278" s="1">
        <f t="shared" si="2"/>
        <v>4</v>
      </c>
    </row>
    <row r="4279" ht="14.25" customHeight="1">
      <c r="A4279" s="3">
        <v>4277.0</v>
      </c>
      <c r="B4279" s="4">
        <f t="shared" ref="B4279:C4279" si="4278">B4278+TIME(1,0,0)</f>
        <v>45105.20833</v>
      </c>
      <c r="C4279" s="5">
        <f t="shared" si="4278"/>
        <v>178.2291667</v>
      </c>
      <c r="D4279" s="1">
        <v>0.0</v>
      </c>
      <c r="E4279" s="1">
        <v>0.0</v>
      </c>
      <c r="F4279" s="1">
        <v>25.3</v>
      </c>
      <c r="G4279" s="1">
        <v>1.8</v>
      </c>
      <c r="H4279" s="1">
        <v>180.0</v>
      </c>
      <c r="I4279" s="1">
        <f t="shared" si="2"/>
        <v>5</v>
      </c>
    </row>
    <row r="4280" ht="14.25" customHeight="1">
      <c r="A4280" s="3">
        <v>4278.0</v>
      </c>
      <c r="B4280" s="4">
        <f t="shared" ref="B4280:C4280" si="4279">B4279+TIME(1,0,0)</f>
        <v>45105.25</v>
      </c>
      <c r="C4280" s="5">
        <f t="shared" si="4279"/>
        <v>178.2708333</v>
      </c>
      <c r="D4280" s="1">
        <v>0.0</v>
      </c>
      <c r="E4280" s="1">
        <v>0.0</v>
      </c>
      <c r="F4280" s="1">
        <v>26.5</v>
      </c>
      <c r="G4280" s="1">
        <v>1.7</v>
      </c>
      <c r="H4280" s="1">
        <v>180.0</v>
      </c>
      <c r="I4280" s="1">
        <f t="shared" si="2"/>
        <v>6</v>
      </c>
    </row>
    <row r="4281" ht="14.25" customHeight="1">
      <c r="A4281" s="3">
        <v>4279.0</v>
      </c>
      <c r="B4281" s="4">
        <f t="shared" ref="B4281:C4281" si="4280">B4280+TIME(1,0,0)</f>
        <v>45105.29167</v>
      </c>
      <c r="C4281" s="5">
        <f t="shared" si="4280"/>
        <v>178.3125</v>
      </c>
      <c r="D4281" s="1">
        <v>0.0</v>
      </c>
      <c r="E4281" s="1">
        <v>0.0</v>
      </c>
      <c r="F4281" s="1">
        <v>27.4</v>
      </c>
      <c r="G4281" s="1">
        <v>1.5</v>
      </c>
      <c r="H4281" s="1">
        <v>180.0</v>
      </c>
      <c r="I4281" s="1">
        <f t="shared" si="2"/>
        <v>7</v>
      </c>
    </row>
    <row r="4282" ht="14.25" customHeight="1">
      <c r="A4282" s="3">
        <v>4280.0</v>
      </c>
      <c r="B4282" s="4">
        <f t="shared" ref="B4282:C4282" si="4281">B4281+TIME(1,0,0)</f>
        <v>45105.33333</v>
      </c>
      <c r="C4282" s="5">
        <f t="shared" si="4281"/>
        <v>178.3541667</v>
      </c>
      <c r="D4282" s="1">
        <v>0.0</v>
      </c>
      <c r="E4282" s="1">
        <v>0.0</v>
      </c>
      <c r="F4282" s="1">
        <v>28.1</v>
      </c>
      <c r="G4282" s="1">
        <v>1.3</v>
      </c>
      <c r="H4282" s="1">
        <v>180.0</v>
      </c>
      <c r="I4282" s="1">
        <f t="shared" si="2"/>
        <v>8</v>
      </c>
    </row>
    <row r="4283" ht="14.25" customHeight="1">
      <c r="A4283" s="3">
        <v>4281.0</v>
      </c>
      <c r="B4283" s="4">
        <f t="shared" ref="B4283:C4283" si="4282">B4282+TIME(1,0,0)</f>
        <v>45105.375</v>
      </c>
      <c r="C4283" s="5">
        <f t="shared" si="4282"/>
        <v>178.3958333</v>
      </c>
      <c r="D4283" s="1">
        <v>0.0</v>
      </c>
      <c r="E4283" s="1">
        <v>0.0</v>
      </c>
      <c r="F4283" s="1">
        <v>28.6</v>
      </c>
      <c r="G4283" s="1">
        <v>1.1</v>
      </c>
      <c r="H4283" s="1">
        <v>180.0</v>
      </c>
      <c r="I4283" s="1">
        <f t="shared" si="2"/>
        <v>9</v>
      </c>
    </row>
    <row r="4284" ht="14.25" customHeight="1">
      <c r="A4284" s="3">
        <v>4282.0</v>
      </c>
      <c r="B4284" s="4">
        <f t="shared" ref="B4284:C4284" si="4283">B4283+TIME(1,0,0)</f>
        <v>45105.41667</v>
      </c>
      <c r="C4284" s="5">
        <f t="shared" si="4283"/>
        <v>178.4375</v>
      </c>
      <c r="D4284" s="1">
        <v>6.863007635687582</v>
      </c>
      <c r="E4284" s="1">
        <v>26.6197168705239</v>
      </c>
      <c r="F4284" s="1">
        <v>29.1</v>
      </c>
      <c r="G4284" s="1">
        <v>0.9</v>
      </c>
      <c r="H4284" s="1">
        <v>180.0</v>
      </c>
      <c r="I4284" s="1">
        <f t="shared" si="2"/>
        <v>10</v>
      </c>
    </row>
    <row r="4285" ht="14.25" customHeight="1">
      <c r="A4285" s="3">
        <v>4283.0</v>
      </c>
      <c r="B4285" s="4">
        <f t="shared" ref="B4285:C4285" si="4284">B4284+TIME(1,0,0)</f>
        <v>45105.45833</v>
      </c>
      <c r="C4285" s="5">
        <f t="shared" si="4284"/>
        <v>178.4791667</v>
      </c>
      <c r="D4285" s="1">
        <v>15.44266374107269</v>
      </c>
      <c r="E4285" s="1">
        <v>57.6290845406678</v>
      </c>
      <c r="F4285" s="1">
        <v>29.6</v>
      </c>
      <c r="G4285" s="1">
        <v>1.0</v>
      </c>
      <c r="H4285" s="1">
        <v>180.0</v>
      </c>
      <c r="I4285" s="1">
        <f t="shared" si="2"/>
        <v>11</v>
      </c>
    </row>
    <row r="4286" ht="14.25" customHeight="1">
      <c r="A4286" s="3">
        <v>4284.0</v>
      </c>
      <c r="B4286" s="4">
        <f t="shared" ref="B4286:C4286" si="4285">B4285+TIME(1,0,0)</f>
        <v>45105.5</v>
      </c>
      <c r="C4286" s="5">
        <f t="shared" si="4285"/>
        <v>178.5208333</v>
      </c>
      <c r="D4286" s="1">
        <v>26.83407953371207</v>
      </c>
      <c r="E4286" s="1">
        <v>98.1046697903816</v>
      </c>
      <c r="F4286" s="1">
        <v>29.8</v>
      </c>
      <c r="G4286" s="1">
        <v>1.3</v>
      </c>
      <c r="H4286" s="1">
        <v>180.0</v>
      </c>
      <c r="I4286" s="1">
        <f t="shared" si="2"/>
        <v>12</v>
      </c>
    </row>
    <row r="4287" ht="14.25" customHeight="1">
      <c r="A4287" s="3">
        <v>4285.0</v>
      </c>
      <c r="B4287" s="4">
        <f t="shared" ref="B4287:C4287" si="4286">B4286+TIME(1,0,0)</f>
        <v>45105.54167</v>
      </c>
      <c r="C4287" s="5">
        <f t="shared" si="4286"/>
        <v>178.5625</v>
      </c>
      <c r="D4287" s="1">
        <v>21.43116361561325</v>
      </c>
      <c r="E4287" s="1">
        <v>78.9844729541756</v>
      </c>
      <c r="F4287" s="1">
        <v>29.8</v>
      </c>
      <c r="G4287" s="1">
        <v>1.7</v>
      </c>
      <c r="H4287" s="1">
        <v>180.0</v>
      </c>
      <c r="I4287" s="1">
        <f t="shared" si="2"/>
        <v>13</v>
      </c>
    </row>
    <row r="4288" ht="14.25" customHeight="1">
      <c r="A4288" s="3">
        <v>4286.0</v>
      </c>
      <c r="B4288" s="4">
        <f t="shared" ref="B4288:C4288" si="4287">B4287+TIME(1,0,0)</f>
        <v>45105.58333</v>
      </c>
      <c r="C4288" s="5">
        <f t="shared" si="4287"/>
        <v>178.6041667</v>
      </c>
      <c r="D4288" s="1">
        <v>2.379409198620102</v>
      </c>
      <c r="E4288" s="1">
        <v>9.95016449817642</v>
      </c>
      <c r="F4288" s="1">
        <v>29.5</v>
      </c>
      <c r="G4288" s="1">
        <v>2.0</v>
      </c>
      <c r="H4288" s="1">
        <v>180.0</v>
      </c>
      <c r="I4288" s="1">
        <f t="shared" si="2"/>
        <v>14</v>
      </c>
    </row>
    <row r="4289" ht="14.25" customHeight="1">
      <c r="A4289" s="3">
        <v>4287.0</v>
      </c>
      <c r="B4289" s="4">
        <f t="shared" ref="B4289:C4289" si="4288">B4288+TIME(1,0,0)</f>
        <v>45105.625</v>
      </c>
      <c r="C4289" s="5">
        <f t="shared" si="4288"/>
        <v>178.6458333</v>
      </c>
      <c r="D4289" s="1">
        <v>0.0</v>
      </c>
      <c r="E4289" s="1">
        <v>0.0</v>
      </c>
      <c r="F4289" s="1">
        <v>29.1</v>
      </c>
      <c r="G4289" s="1">
        <v>2.3</v>
      </c>
      <c r="H4289" s="1">
        <v>180.0</v>
      </c>
      <c r="I4289" s="1">
        <f t="shared" si="2"/>
        <v>15</v>
      </c>
    </row>
    <row r="4290" ht="14.25" customHeight="1">
      <c r="A4290" s="3">
        <v>4288.0</v>
      </c>
      <c r="B4290" s="4">
        <f t="shared" ref="B4290:C4290" si="4289">B4289+TIME(1,0,0)</f>
        <v>45105.66667</v>
      </c>
      <c r="C4290" s="5">
        <f t="shared" si="4289"/>
        <v>178.6875</v>
      </c>
      <c r="D4290" s="1">
        <v>0.0</v>
      </c>
      <c r="E4290" s="1">
        <v>0.0</v>
      </c>
      <c r="F4290" s="1">
        <v>28.6</v>
      </c>
      <c r="G4290" s="1">
        <v>2.5</v>
      </c>
      <c r="H4290" s="1">
        <v>180.0</v>
      </c>
      <c r="I4290" s="1">
        <f t="shared" si="2"/>
        <v>16</v>
      </c>
    </row>
    <row r="4291" ht="14.25" customHeight="1">
      <c r="A4291" s="3">
        <v>4289.0</v>
      </c>
      <c r="B4291" s="4">
        <f t="shared" ref="B4291:C4291" si="4290">B4290+TIME(1,0,0)</f>
        <v>45105.70833</v>
      </c>
      <c r="C4291" s="5">
        <f t="shared" si="4290"/>
        <v>178.7291667</v>
      </c>
      <c r="D4291" s="1">
        <v>0.0</v>
      </c>
      <c r="E4291" s="1">
        <v>0.0</v>
      </c>
      <c r="F4291" s="1">
        <v>27.8</v>
      </c>
      <c r="G4291" s="1">
        <v>2.6</v>
      </c>
      <c r="H4291" s="1">
        <v>180.0</v>
      </c>
      <c r="I4291" s="1">
        <f t="shared" si="2"/>
        <v>17</v>
      </c>
    </row>
    <row r="4292" ht="14.25" customHeight="1">
      <c r="A4292" s="3">
        <v>4290.0</v>
      </c>
      <c r="B4292" s="4">
        <f t="shared" ref="B4292:C4292" si="4291">B4291+TIME(1,0,0)</f>
        <v>45105.75</v>
      </c>
      <c r="C4292" s="5">
        <f t="shared" si="4291"/>
        <v>178.7708333</v>
      </c>
      <c r="D4292" s="1">
        <v>0.0</v>
      </c>
      <c r="E4292" s="1">
        <v>0.0</v>
      </c>
      <c r="F4292" s="1">
        <v>27.3</v>
      </c>
      <c r="G4292" s="1">
        <v>2.6</v>
      </c>
      <c r="H4292" s="1">
        <v>180.0</v>
      </c>
      <c r="I4292" s="1">
        <f t="shared" si="2"/>
        <v>18</v>
      </c>
    </row>
    <row r="4293" ht="14.25" customHeight="1">
      <c r="A4293" s="3">
        <v>4291.0</v>
      </c>
      <c r="B4293" s="4">
        <f t="shared" ref="B4293:C4293" si="4292">B4292+TIME(1,0,0)</f>
        <v>45105.79167</v>
      </c>
      <c r="C4293" s="5">
        <f t="shared" si="4292"/>
        <v>178.8125</v>
      </c>
      <c r="D4293" s="1">
        <v>0.0</v>
      </c>
      <c r="E4293" s="1">
        <v>0.0</v>
      </c>
      <c r="F4293" s="1">
        <v>26.4</v>
      </c>
      <c r="G4293" s="1">
        <v>2.7</v>
      </c>
      <c r="H4293" s="1">
        <v>180.0</v>
      </c>
      <c r="I4293" s="1">
        <f t="shared" si="2"/>
        <v>19</v>
      </c>
    </row>
    <row r="4294" ht="14.25" customHeight="1">
      <c r="A4294" s="3">
        <v>4292.0</v>
      </c>
      <c r="B4294" s="4">
        <f t="shared" ref="B4294:C4294" si="4293">B4293+TIME(1,0,0)</f>
        <v>45105.83333</v>
      </c>
      <c r="C4294" s="5">
        <f t="shared" si="4293"/>
        <v>178.8541667</v>
      </c>
      <c r="D4294" s="1">
        <v>0.0</v>
      </c>
      <c r="E4294" s="1">
        <v>0.0</v>
      </c>
      <c r="F4294" s="1">
        <v>26.2</v>
      </c>
      <c r="G4294" s="1">
        <v>2.9</v>
      </c>
      <c r="H4294" s="1">
        <v>180.0</v>
      </c>
      <c r="I4294" s="1">
        <f t="shared" si="2"/>
        <v>20</v>
      </c>
    </row>
    <row r="4295" ht="14.25" customHeight="1">
      <c r="A4295" s="3">
        <v>4293.0</v>
      </c>
      <c r="B4295" s="4">
        <f t="shared" ref="B4295:C4295" si="4294">B4294+TIME(1,0,0)</f>
        <v>45105.875</v>
      </c>
      <c r="C4295" s="5">
        <f t="shared" si="4294"/>
        <v>178.8958333</v>
      </c>
      <c r="D4295" s="1">
        <v>0.0</v>
      </c>
      <c r="E4295" s="1">
        <v>0.0</v>
      </c>
      <c r="F4295" s="1">
        <v>26.1</v>
      </c>
      <c r="G4295" s="1">
        <v>3.0</v>
      </c>
      <c r="H4295" s="1">
        <v>180.0</v>
      </c>
      <c r="I4295" s="1">
        <f t="shared" si="2"/>
        <v>21</v>
      </c>
    </row>
    <row r="4296" ht="14.25" customHeight="1">
      <c r="A4296" s="3">
        <v>4294.0</v>
      </c>
      <c r="B4296" s="4">
        <f t="shared" ref="B4296:C4296" si="4295">B4295+TIME(1,0,0)</f>
        <v>45105.91667</v>
      </c>
      <c r="C4296" s="5">
        <f t="shared" si="4295"/>
        <v>178.9375</v>
      </c>
      <c r="D4296" s="1">
        <v>0.0</v>
      </c>
      <c r="E4296" s="1">
        <v>0.0</v>
      </c>
      <c r="F4296" s="1">
        <v>26.0</v>
      </c>
      <c r="G4296" s="1">
        <v>3.1</v>
      </c>
      <c r="H4296" s="1">
        <v>180.0</v>
      </c>
      <c r="I4296" s="1">
        <f t="shared" si="2"/>
        <v>22</v>
      </c>
    </row>
    <row r="4297" ht="14.25" customHeight="1">
      <c r="A4297" s="3">
        <v>4295.0</v>
      </c>
      <c r="B4297" s="4">
        <f t="shared" ref="B4297:C4297" si="4296">B4296+TIME(1,0,0)</f>
        <v>45105.95833</v>
      </c>
      <c r="C4297" s="5">
        <f t="shared" si="4296"/>
        <v>178.9791667</v>
      </c>
      <c r="D4297" s="1">
        <v>0.0</v>
      </c>
      <c r="E4297" s="1">
        <v>0.0</v>
      </c>
      <c r="F4297" s="1">
        <v>25.8</v>
      </c>
      <c r="G4297" s="1">
        <v>3.2</v>
      </c>
      <c r="H4297" s="1">
        <v>180.0</v>
      </c>
      <c r="I4297" s="1">
        <f t="shared" si="2"/>
        <v>23</v>
      </c>
    </row>
    <row r="4298" ht="14.25" customHeight="1">
      <c r="A4298" s="3">
        <v>4296.0</v>
      </c>
      <c r="B4298" s="4">
        <f t="shared" ref="B4298:C4298" si="4297">B4297+TIME(1,0,0)</f>
        <v>45106</v>
      </c>
      <c r="C4298" s="5">
        <f t="shared" si="4297"/>
        <v>179.0208333</v>
      </c>
      <c r="D4298" s="1">
        <v>0.0</v>
      </c>
      <c r="E4298" s="1">
        <v>0.0</v>
      </c>
      <c r="F4298" s="1">
        <v>25.6</v>
      </c>
      <c r="G4298" s="1">
        <v>3.1</v>
      </c>
      <c r="H4298" s="1">
        <v>180.0</v>
      </c>
      <c r="I4298" s="1">
        <f t="shared" si="2"/>
        <v>0</v>
      </c>
    </row>
    <row r="4299" ht="14.25" customHeight="1">
      <c r="A4299" s="3">
        <v>4297.0</v>
      </c>
      <c r="B4299" s="4">
        <f t="shared" ref="B4299:C4299" si="4298">B4298+TIME(1,0,0)</f>
        <v>45106.04167</v>
      </c>
      <c r="C4299" s="5">
        <f t="shared" si="4298"/>
        <v>179.0625</v>
      </c>
      <c r="D4299" s="1">
        <v>0.0</v>
      </c>
      <c r="E4299" s="1">
        <v>0.0</v>
      </c>
      <c r="F4299" s="1">
        <v>25.5</v>
      </c>
      <c r="G4299" s="1">
        <v>2.9</v>
      </c>
      <c r="H4299" s="1">
        <v>180.0</v>
      </c>
      <c r="I4299" s="1">
        <f t="shared" si="2"/>
        <v>1</v>
      </c>
    </row>
    <row r="4300" ht="14.25" customHeight="1">
      <c r="A4300" s="3">
        <v>4298.0</v>
      </c>
      <c r="B4300" s="4">
        <f t="shared" ref="B4300:C4300" si="4299">B4299+TIME(1,0,0)</f>
        <v>45106.08333</v>
      </c>
      <c r="C4300" s="5">
        <f t="shared" si="4299"/>
        <v>179.1041667</v>
      </c>
      <c r="D4300" s="1">
        <v>0.0</v>
      </c>
      <c r="E4300" s="1">
        <v>0.0</v>
      </c>
      <c r="F4300" s="1">
        <v>25.3</v>
      </c>
      <c r="G4300" s="1">
        <v>2.7</v>
      </c>
      <c r="H4300" s="1">
        <v>180.0</v>
      </c>
      <c r="I4300" s="1">
        <f t="shared" si="2"/>
        <v>2</v>
      </c>
    </row>
    <row r="4301" ht="14.25" customHeight="1">
      <c r="A4301" s="3">
        <v>4299.0</v>
      </c>
      <c r="B4301" s="4">
        <f t="shared" ref="B4301:C4301" si="4300">B4300+TIME(1,0,0)</f>
        <v>45106.125</v>
      </c>
      <c r="C4301" s="5">
        <f t="shared" si="4300"/>
        <v>179.1458333</v>
      </c>
      <c r="D4301" s="1">
        <v>0.0</v>
      </c>
      <c r="E4301" s="1">
        <v>0.0</v>
      </c>
      <c r="F4301" s="1">
        <v>25.2</v>
      </c>
      <c r="G4301" s="1">
        <v>2.4</v>
      </c>
      <c r="H4301" s="1">
        <v>180.0</v>
      </c>
      <c r="I4301" s="1">
        <f t="shared" si="2"/>
        <v>3</v>
      </c>
    </row>
    <row r="4302" ht="14.25" customHeight="1">
      <c r="A4302" s="3">
        <v>4300.0</v>
      </c>
      <c r="B4302" s="4">
        <f t="shared" ref="B4302:C4302" si="4301">B4301+TIME(1,0,0)</f>
        <v>45106.16667</v>
      </c>
      <c r="C4302" s="5">
        <f t="shared" si="4301"/>
        <v>179.1875</v>
      </c>
      <c r="D4302" s="1">
        <v>0.0</v>
      </c>
      <c r="E4302" s="1">
        <v>0.0</v>
      </c>
      <c r="F4302" s="1">
        <v>25.1</v>
      </c>
      <c r="G4302" s="1">
        <v>2.2</v>
      </c>
      <c r="H4302" s="1">
        <v>180.0</v>
      </c>
      <c r="I4302" s="1">
        <f t="shared" si="2"/>
        <v>4</v>
      </c>
    </row>
    <row r="4303" ht="14.25" customHeight="1">
      <c r="A4303" s="3">
        <v>4301.0</v>
      </c>
      <c r="B4303" s="4">
        <f t="shared" ref="B4303:C4303" si="4302">B4302+TIME(1,0,0)</f>
        <v>45106.20833</v>
      </c>
      <c r="C4303" s="5">
        <f t="shared" si="4302"/>
        <v>179.2291667</v>
      </c>
      <c r="D4303" s="1">
        <v>0.0</v>
      </c>
      <c r="E4303" s="1">
        <v>0.0</v>
      </c>
      <c r="F4303" s="1">
        <v>25.2</v>
      </c>
      <c r="G4303" s="1">
        <v>2.2</v>
      </c>
      <c r="H4303" s="1">
        <v>180.0</v>
      </c>
      <c r="I4303" s="1">
        <f t="shared" si="2"/>
        <v>5</v>
      </c>
    </row>
    <row r="4304" ht="14.25" customHeight="1">
      <c r="A4304" s="3">
        <v>4302.0</v>
      </c>
      <c r="B4304" s="4">
        <f t="shared" ref="B4304:C4304" si="4303">B4303+TIME(1,0,0)</f>
        <v>45106.25</v>
      </c>
      <c r="C4304" s="5">
        <f t="shared" si="4303"/>
        <v>179.2708333</v>
      </c>
      <c r="D4304" s="1">
        <v>0.0</v>
      </c>
      <c r="E4304" s="1">
        <v>0.0</v>
      </c>
      <c r="F4304" s="1">
        <v>25.5</v>
      </c>
      <c r="G4304" s="1">
        <v>2.3</v>
      </c>
      <c r="H4304" s="1">
        <v>180.0</v>
      </c>
      <c r="I4304" s="1">
        <f t="shared" si="2"/>
        <v>6</v>
      </c>
    </row>
    <row r="4305" ht="14.25" customHeight="1">
      <c r="A4305" s="3">
        <v>4303.0</v>
      </c>
      <c r="B4305" s="4">
        <f t="shared" ref="B4305:C4305" si="4304">B4304+TIME(1,0,0)</f>
        <v>45106.29167</v>
      </c>
      <c r="C4305" s="5">
        <f t="shared" si="4304"/>
        <v>179.3125</v>
      </c>
      <c r="D4305" s="1">
        <v>0.0</v>
      </c>
      <c r="E4305" s="1">
        <v>0.0</v>
      </c>
      <c r="F4305" s="1">
        <v>25.8</v>
      </c>
      <c r="G4305" s="1">
        <v>2.4</v>
      </c>
      <c r="H4305" s="1">
        <v>180.0</v>
      </c>
      <c r="I4305" s="1">
        <f t="shared" si="2"/>
        <v>7</v>
      </c>
    </row>
    <row r="4306" ht="14.25" customHeight="1">
      <c r="A4306" s="3">
        <v>4304.0</v>
      </c>
      <c r="B4306" s="4">
        <f t="shared" ref="B4306:C4306" si="4305">B4305+TIME(1,0,0)</f>
        <v>45106.33333</v>
      </c>
      <c r="C4306" s="5">
        <f t="shared" si="4305"/>
        <v>179.3541667</v>
      </c>
      <c r="D4306" s="1">
        <v>0.0</v>
      </c>
      <c r="E4306" s="1">
        <v>0.0</v>
      </c>
      <c r="F4306" s="1">
        <v>26.2</v>
      </c>
      <c r="G4306" s="1">
        <v>2.7</v>
      </c>
      <c r="H4306" s="1">
        <v>180.0</v>
      </c>
      <c r="I4306" s="1">
        <f t="shared" si="2"/>
        <v>8</v>
      </c>
    </row>
    <row r="4307" ht="14.25" customHeight="1">
      <c r="A4307" s="3">
        <v>4305.0</v>
      </c>
      <c r="B4307" s="4">
        <f t="shared" ref="B4307:C4307" si="4306">B4306+TIME(1,0,0)</f>
        <v>45106.375</v>
      </c>
      <c r="C4307" s="5">
        <f t="shared" si="4306"/>
        <v>179.3958333</v>
      </c>
      <c r="D4307" s="1">
        <v>0.0</v>
      </c>
      <c r="E4307" s="1">
        <v>0.0</v>
      </c>
      <c r="F4307" s="1">
        <v>26.7</v>
      </c>
      <c r="G4307" s="1">
        <v>2.9</v>
      </c>
      <c r="H4307" s="1">
        <v>180.0</v>
      </c>
      <c r="I4307" s="1">
        <f t="shared" si="2"/>
        <v>9</v>
      </c>
    </row>
    <row r="4308" ht="14.25" customHeight="1">
      <c r="A4308" s="3">
        <v>4306.0</v>
      </c>
      <c r="B4308" s="4">
        <f t="shared" ref="B4308:C4308" si="4307">B4307+TIME(1,0,0)</f>
        <v>45106.41667</v>
      </c>
      <c r="C4308" s="5">
        <f t="shared" si="4307"/>
        <v>179.4375</v>
      </c>
      <c r="D4308" s="1">
        <v>1.521107752162701</v>
      </c>
      <c r="E4308" s="1">
        <v>6.54711596721338</v>
      </c>
      <c r="F4308" s="1">
        <v>26.9</v>
      </c>
      <c r="G4308" s="1">
        <v>3.2</v>
      </c>
      <c r="H4308" s="1">
        <v>180.0</v>
      </c>
      <c r="I4308" s="1">
        <f t="shared" si="2"/>
        <v>10</v>
      </c>
    </row>
    <row r="4309" ht="14.25" customHeight="1">
      <c r="A4309" s="3">
        <v>4307.0</v>
      </c>
      <c r="B4309" s="4">
        <f t="shared" ref="B4309:C4309" si="4308">B4308+TIME(1,0,0)</f>
        <v>45106.45833</v>
      </c>
      <c r="C4309" s="5">
        <f t="shared" si="4308"/>
        <v>179.4791667</v>
      </c>
      <c r="D4309" s="1">
        <v>3.565605737048557</v>
      </c>
      <c r="E4309" s="1">
        <v>14.2729951745737</v>
      </c>
      <c r="F4309" s="1">
        <v>26.9</v>
      </c>
      <c r="G4309" s="1">
        <v>3.4</v>
      </c>
      <c r="H4309" s="1">
        <v>180.0</v>
      </c>
      <c r="I4309" s="1">
        <f t="shared" si="2"/>
        <v>11</v>
      </c>
    </row>
    <row r="4310" ht="14.25" customHeight="1">
      <c r="A4310" s="3">
        <v>4308.0</v>
      </c>
      <c r="B4310" s="4">
        <f t="shared" ref="B4310:C4310" si="4309">B4309+TIME(1,0,0)</f>
        <v>45106.5</v>
      </c>
      <c r="C4310" s="5">
        <f t="shared" si="4309"/>
        <v>179.5208333</v>
      </c>
      <c r="D4310" s="1">
        <v>7.537715319569966</v>
      </c>
      <c r="E4310" s="1">
        <v>28.7717828608334</v>
      </c>
      <c r="F4310" s="1">
        <v>26.8</v>
      </c>
      <c r="G4310" s="1">
        <v>3.7</v>
      </c>
      <c r="H4310" s="1">
        <v>180.0</v>
      </c>
      <c r="I4310" s="1">
        <f t="shared" si="2"/>
        <v>12</v>
      </c>
    </row>
    <row r="4311" ht="14.25" customHeight="1">
      <c r="A4311" s="3">
        <v>4309.0</v>
      </c>
      <c r="B4311" s="4">
        <f t="shared" ref="B4311:C4311" si="4310">B4310+TIME(1,0,0)</f>
        <v>45106.54167</v>
      </c>
      <c r="C4311" s="5">
        <f t="shared" si="4310"/>
        <v>179.5625</v>
      </c>
      <c r="D4311" s="1">
        <v>7.345215001173145</v>
      </c>
      <c r="E4311" s="1">
        <v>28.0513463801096</v>
      </c>
      <c r="F4311" s="1">
        <v>26.6</v>
      </c>
      <c r="G4311" s="1">
        <v>3.7</v>
      </c>
      <c r="H4311" s="1">
        <v>180.0</v>
      </c>
      <c r="I4311" s="1">
        <f t="shared" si="2"/>
        <v>13</v>
      </c>
    </row>
    <row r="4312" ht="14.25" customHeight="1">
      <c r="A4312" s="3">
        <v>4310.0</v>
      </c>
      <c r="B4312" s="4">
        <f t="shared" ref="B4312:C4312" si="4311">B4311+TIME(1,0,0)</f>
        <v>45106.58333</v>
      </c>
      <c r="C4312" s="5">
        <f t="shared" si="4311"/>
        <v>179.6041667</v>
      </c>
      <c r="D4312" s="1">
        <v>4.125325523182959</v>
      </c>
      <c r="E4312" s="1">
        <v>16.3159597263349</v>
      </c>
      <c r="F4312" s="1">
        <v>26.5</v>
      </c>
      <c r="G4312" s="1">
        <v>3.7</v>
      </c>
      <c r="H4312" s="1">
        <v>180.0</v>
      </c>
      <c r="I4312" s="1">
        <f t="shared" si="2"/>
        <v>14</v>
      </c>
    </row>
    <row r="4313" ht="14.25" customHeight="1">
      <c r="A4313" s="3">
        <v>4311.0</v>
      </c>
      <c r="B4313" s="4">
        <f t="shared" ref="B4313:C4313" si="4312">B4312+TIME(1,0,0)</f>
        <v>45106.625</v>
      </c>
      <c r="C4313" s="5">
        <f t="shared" si="4312"/>
        <v>179.6458333</v>
      </c>
      <c r="D4313" s="1">
        <v>0.0</v>
      </c>
      <c r="E4313" s="1">
        <v>0.0</v>
      </c>
      <c r="F4313" s="1">
        <v>26.5</v>
      </c>
      <c r="G4313" s="1">
        <v>3.7</v>
      </c>
      <c r="H4313" s="1">
        <v>180.0</v>
      </c>
      <c r="I4313" s="1">
        <f t="shared" si="2"/>
        <v>15</v>
      </c>
    </row>
    <row r="4314" ht="14.25" customHeight="1">
      <c r="A4314" s="3">
        <v>4312.0</v>
      </c>
      <c r="B4314" s="4">
        <f t="shared" ref="B4314:C4314" si="4313">B4313+TIME(1,0,0)</f>
        <v>45106.66667</v>
      </c>
      <c r="C4314" s="5">
        <f t="shared" si="4313"/>
        <v>179.6875</v>
      </c>
      <c r="D4314" s="1">
        <v>0.0</v>
      </c>
      <c r="E4314" s="1">
        <v>0.0</v>
      </c>
      <c r="F4314" s="1">
        <v>26.4</v>
      </c>
      <c r="G4314" s="1">
        <v>3.8</v>
      </c>
      <c r="H4314" s="1">
        <v>180.0</v>
      </c>
      <c r="I4314" s="1">
        <f t="shared" si="2"/>
        <v>16</v>
      </c>
    </row>
    <row r="4315" ht="14.25" customHeight="1">
      <c r="A4315" s="3">
        <v>4313.0</v>
      </c>
      <c r="B4315" s="4">
        <f t="shared" ref="B4315:C4315" si="4314">B4314+TIME(1,0,0)</f>
        <v>45106.70833</v>
      </c>
      <c r="C4315" s="5">
        <f t="shared" si="4314"/>
        <v>179.7291667</v>
      </c>
      <c r="D4315" s="1">
        <v>0.0</v>
      </c>
      <c r="E4315" s="1">
        <v>0.0</v>
      </c>
      <c r="F4315" s="1">
        <v>26.3</v>
      </c>
      <c r="G4315" s="1">
        <v>3.9</v>
      </c>
      <c r="H4315" s="1">
        <v>180.0</v>
      </c>
      <c r="I4315" s="1">
        <f t="shared" si="2"/>
        <v>17</v>
      </c>
    </row>
    <row r="4316" ht="14.25" customHeight="1">
      <c r="A4316" s="3">
        <v>4314.0</v>
      </c>
      <c r="B4316" s="4">
        <f t="shared" ref="B4316:C4316" si="4315">B4315+TIME(1,0,0)</f>
        <v>45106.75</v>
      </c>
      <c r="C4316" s="5">
        <f t="shared" si="4315"/>
        <v>179.7708333</v>
      </c>
      <c r="D4316" s="1">
        <v>0.0</v>
      </c>
      <c r="E4316" s="1">
        <v>0.0</v>
      </c>
      <c r="F4316" s="1">
        <v>26.3</v>
      </c>
      <c r="G4316" s="1">
        <v>3.9</v>
      </c>
      <c r="H4316" s="1">
        <v>180.0</v>
      </c>
      <c r="I4316" s="1">
        <f t="shared" si="2"/>
        <v>18</v>
      </c>
    </row>
    <row r="4317" ht="14.25" customHeight="1">
      <c r="A4317" s="3">
        <v>4315.0</v>
      </c>
      <c r="B4317" s="4">
        <f t="shared" ref="B4317:C4317" si="4316">B4316+TIME(1,0,0)</f>
        <v>45106.79167</v>
      </c>
      <c r="C4317" s="5">
        <f t="shared" si="4316"/>
        <v>179.8125</v>
      </c>
      <c r="D4317" s="1">
        <v>0.0</v>
      </c>
      <c r="E4317" s="1">
        <v>0.0</v>
      </c>
      <c r="F4317" s="1">
        <v>26.0</v>
      </c>
      <c r="G4317" s="1">
        <v>3.7</v>
      </c>
      <c r="H4317" s="1">
        <v>180.0</v>
      </c>
      <c r="I4317" s="1">
        <f t="shared" si="2"/>
        <v>19</v>
      </c>
    </row>
    <row r="4318" ht="14.25" customHeight="1">
      <c r="A4318" s="3">
        <v>4316.0</v>
      </c>
      <c r="B4318" s="4">
        <f t="shared" ref="B4318:C4318" si="4317">B4317+TIME(1,0,0)</f>
        <v>45106.83333</v>
      </c>
      <c r="C4318" s="5">
        <f t="shared" si="4317"/>
        <v>179.8541667</v>
      </c>
      <c r="D4318" s="1">
        <v>0.0</v>
      </c>
      <c r="E4318" s="1">
        <v>0.0</v>
      </c>
      <c r="F4318" s="1">
        <v>25.9</v>
      </c>
      <c r="G4318" s="1">
        <v>3.4</v>
      </c>
      <c r="H4318" s="1">
        <v>180.0</v>
      </c>
      <c r="I4318" s="1">
        <f t="shared" si="2"/>
        <v>20</v>
      </c>
    </row>
    <row r="4319" ht="14.25" customHeight="1">
      <c r="A4319" s="3">
        <v>4317.0</v>
      </c>
      <c r="B4319" s="4">
        <f t="shared" ref="B4319:C4319" si="4318">B4318+TIME(1,0,0)</f>
        <v>45106.875</v>
      </c>
      <c r="C4319" s="5">
        <f t="shared" si="4318"/>
        <v>179.8958333</v>
      </c>
      <c r="D4319" s="1">
        <v>0.0</v>
      </c>
      <c r="E4319" s="1">
        <v>0.0</v>
      </c>
      <c r="F4319" s="1">
        <v>25.7</v>
      </c>
      <c r="G4319" s="1">
        <v>3.0</v>
      </c>
      <c r="H4319" s="1">
        <v>180.0</v>
      </c>
      <c r="I4319" s="1">
        <f t="shared" si="2"/>
        <v>21</v>
      </c>
    </row>
    <row r="4320" ht="14.25" customHeight="1">
      <c r="A4320" s="3">
        <v>4318.0</v>
      </c>
      <c r="B4320" s="4">
        <f t="shared" ref="B4320:C4320" si="4319">B4319+TIME(1,0,0)</f>
        <v>45106.91667</v>
      </c>
      <c r="C4320" s="5">
        <f t="shared" si="4319"/>
        <v>179.9375</v>
      </c>
      <c r="D4320" s="1">
        <v>0.0</v>
      </c>
      <c r="E4320" s="1">
        <v>0.0</v>
      </c>
      <c r="F4320" s="1">
        <v>25.5</v>
      </c>
      <c r="G4320" s="1">
        <v>2.8</v>
      </c>
      <c r="H4320" s="1">
        <v>180.0</v>
      </c>
      <c r="I4320" s="1">
        <f t="shared" si="2"/>
        <v>22</v>
      </c>
    </row>
    <row r="4321" ht="14.25" customHeight="1">
      <c r="A4321" s="3">
        <v>4319.0</v>
      </c>
      <c r="B4321" s="4">
        <f t="shared" ref="B4321:C4321" si="4320">B4320+TIME(1,0,0)</f>
        <v>45106.95833</v>
      </c>
      <c r="C4321" s="5">
        <f t="shared" si="4320"/>
        <v>179.9791667</v>
      </c>
      <c r="D4321" s="1">
        <v>0.0</v>
      </c>
      <c r="E4321" s="1">
        <v>0.0</v>
      </c>
      <c r="F4321" s="1">
        <v>25.3</v>
      </c>
      <c r="G4321" s="1">
        <v>2.7</v>
      </c>
      <c r="H4321" s="1">
        <v>180.0</v>
      </c>
      <c r="I4321" s="1">
        <f t="shared" si="2"/>
        <v>23</v>
      </c>
    </row>
    <row r="4322" ht="14.25" customHeight="1">
      <c r="A4322" s="3">
        <v>4320.0</v>
      </c>
      <c r="B4322" s="4">
        <f t="shared" ref="B4322:C4322" si="4321">B4321+TIME(1,0,0)</f>
        <v>45107</v>
      </c>
      <c r="C4322" s="5">
        <f t="shared" si="4321"/>
        <v>180.0208333</v>
      </c>
      <c r="D4322" s="1">
        <v>0.0</v>
      </c>
      <c r="E4322" s="1">
        <v>0.0</v>
      </c>
      <c r="F4322" s="1">
        <v>25.1</v>
      </c>
      <c r="G4322" s="1">
        <v>2.6</v>
      </c>
      <c r="H4322" s="1">
        <v>180.0</v>
      </c>
      <c r="I4322" s="1">
        <f t="shared" si="2"/>
        <v>0</v>
      </c>
    </row>
    <row r="4323" ht="14.25" customHeight="1">
      <c r="A4323" s="3">
        <v>4321.0</v>
      </c>
      <c r="B4323" s="4">
        <f t="shared" ref="B4323:C4323" si="4322">B4322+TIME(1,0,0)</f>
        <v>45107.04167</v>
      </c>
      <c r="C4323" s="5">
        <f t="shared" si="4322"/>
        <v>180.0625</v>
      </c>
      <c r="D4323" s="1">
        <v>0.0</v>
      </c>
      <c r="E4323" s="1">
        <v>0.0</v>
      </c>
      <c r="F4323" s="1">
        <v>25.0</v>
      </c>
      <c r="G4323" s="1">
        <v>2.4</v>
      </c>
      <c r="H4323" s="1">
        <v>180.0</v>
      </c>
      <c r="I4323" s="1">
        <f t="shared" si="2"/>
        <v>1</v>
      </c>
    </row>
    <row r="4324" ht="14.25" customHeight="1">
      <c r="A4324" s="3">
        <v>4322.0</v>
      </c>
      <c r="B4324" s="4">
        <f t="shared" ref="B4324:C4324" si="4323">B4323+TIME(1,0,0)</f>
        <v>45107.08333</v>
      </c>
      <c r="C4324" s="5">
        <f t="shared" si="4323"/>
        <v>180.1041667</v>
      </c>
      <c r="D4324" s="1">
        <v>0.0</v>
      </c>
      <c r="E4324" s="1">
        <v>0.0</v>
      </c>
      <c r="F4324" s="1">
        <v>24.9</v>
      </c>
      <c r="G4324" s="1">
        <v>2.2</v>
      </c>
      <c r="H4324" s="1">
        <v>180.0</v>
      </c>
      <c r="I4324" s="1">
        <f t="shared" si="2"/>
        <v>2</v>
      </c>
    </row>
    <row r="4325" ht="14.25" customHeight="1">
      <c r="A4325" s="3">
        <v>4323.0</v>
      </c>
      <c r="B4325" s="4">
        <f t="shared" ref="B4325:C4325" si="4324">B4324+TIME(1,0,0)</f>
        <v>45107.125</v>
      </c>
      <c r="C4325" s="5">
        <f t="shared" si="4324"/>
        <v>180.1458333</v>
      </c>
      <c r="D4325" s="1">
        <v>0.0</v>
      </c>
      <c r="E4325" s="1">
        <v>0.0</v>
      </c>
      <c r="F4325" s="1">
        <v>24.6</v>
      </c>
      <c r="G4325" s="1">
        <v>2.0</v>
      </c>
      <c r="H4325" s="1">
        <v>180.0</v>
      </c>
      <c r="I4325" s="1">
        <f t="shared" si="2"/>
        <v>3</v>
      </c>
    </row>
    <row r="4326" ht="14.25" customHeight="1">
      <c r="A4326" s="3">
        <v>4324.0</v>
      </c>
      <c r="B4326" s="4">
        <f t="shared" ref="B4326:C4326" si="4325">B4325+TIME(1,0,0)</f>
        <v>45107.16667</v>
      </c>
      <c r="C4326" s="5">
        <f t="shared" si="4325"/>
        <v>180.1875</v>
      </c>
      <c r="D4326" s="1">
        <v>0.0</v>
      </c>
      <c r="E4326" s="1">
        <v>0.0</v>
      </c>
      <c r="F4326" s="1">
        <v>24.4</v>
      </c>
      <c r="G4326" s="1">
        <v>1.9</v>
      </c>
      <c r="H4326" s="1">
        <v>180.0</v>
      </c>
      <c r="I4326" s="1">
        <f t="shared" si="2"/>
        <v>4</v>
      </c>
    </row>
    <row r="4327" ht="14.25" customHeight="1">
      <c r="A4327" s="3">
        <v>4325.0</v>
      </c>
      <c r="B4327" s="4">
        <f t="shared" ref="B4327:C4327" si="4326">B4326+TIME(1,0,0)</f>
        <v>45107.20833</v>
      </c>
      <c r="C4327" s="5">
        <f t="shared" si="4326"/>
        <v>180.2291667</v>
      </c>
      <c r="D4327" s="1">
        <v>0.0</v>
      </c>
      <c r="E4327" s="1">
        <v>0.0</v>
      </c>
      <c r="F4327" s="1">
        <v>24.6</v>
      </c>
      <c r="G4327" s="1">
        <v>1.8</v>
      </c>
      <c r="H4327" s="1">
        <v>180.0</v>
      </c>
      <c r="I4327" s="1">
        <f t="shared" si="2"/>
        <v>5</v>
      </c>
    </row>
    <row r="4328" ht="14.25" customHeight="1">
      <c r="A4328" s="3">
        <v>4326.0</v>
      </c>
      <c r="B4328" s="4">
        <f t="shared" ref="B4328:C4328" si="4327">B4327+TIME(1,0,0)</f>
        <v>45107.25</v>
      </c>
      <c r="C4328" s="5">
        <f t="shared" si="4327"/>
        <v>180.2708333</v>
      </c>
      <c r="D4328" s="1">
        <v>0.0</v>
      </c>
      <c r="E4328" s="1">
        <v>0.0</v>
      </c>
      <c r="F4328" s="1">
        <v>25.3</v>
      </c>
      <c r="G4328" s="1">
        <v>1.8</v>
      </c>
      <c r="H4328" s="1">
        <v>180.0</v>
      </c>
      <c r="I4328" s="1">
        <f t="shared" si="2"/>
        <v>6</v>
      </c>
    </row>
    <row r="4329" ht="14.25" customHeight="1">
      <c r="A4329" s="3">
        <v>4327.0</v>
      </c>
      <c r="B4329" s="4">
        <f t="shared" ref="B4329:C4329" si="4328">B4328+TIME(1,0,0)</f>
        <v>45107.29167</v>
      </c>
      <c r="C4329" s="5">
        <f t="shared" si="4328"/>
        <v>180.3125</v>
      </c>
      <c r="D4329" s="1">
        <v>0.0</v>
      </c>
      <c r="E4329" s="1">
        <v>0.0</v>
      </c>
      <c r="F4329" s="1">
        <v>26.1</v>
      </c>
      <c r="G4329" s="1">
        <v>1.9</v>
      </c>
      <c r="H4329" s="1">
        <v>180.0</v>
      </c>
      <c r="I4329" s="1">
        <f t="shared" si="2"/>
        <v>7</v>
      </c>
    </row>
    <row r="4330" ht="14.25" customHeight="1">
      <c r="A4330" s="3">
        <v>4328.0</v>
      </c>
      <c r="B4330" s="4">
        <f t="shared" ref="B4330:C4330" si="4329">B4329+TIME(1,0,0)</f>
        <v>45107.33333</v>
      </c>
      <c r="C4330" s="5">
        <f t="shared" si="4329"/>
        <v>180.3541667</v>
      </c>
      <c r="D4330" s="1">
        <v>0.0</v>
      </c>
      <c r="E4330" s="1">
        <v>0.0</v>
      </c>
      <c r="F4330" s="1">
        <v>27.2</v>
      </c>
      <c r="G4330" s="1">
        <v>2.0</v>
      </c>
      <c r="H4330" s="1">
        <v>180.0</v>
      </c>
      <c r="I4330" s="1">
        <f t="shared" si="2"/>
        <v>8</v>
      </c>
    </row>
    <row r="4331" ht="14.25" customHeight="1">
      <c r="A4331" s="3">
        <v>4329.0</v>
      </c>
      <c r="B4331" s="4">
        <f t="shared" ref="B4331:C4331" si="4330">B4330+TIME(1,0,0)</f>
        <v>45107.375</v>
      </c>
      <c r="C4331" s="5">
        <f t="shared" si="4330"/>
        <v>180.3958333</v>
      </c>
      <c r="D4331" s="1">
        <v>0.0</v>
      </c>
      <c r="E4331" s="1">
        <v>0.0</v>
      </c>
      <c r="F4331" s="1">
        <v>28.2</v>
      </c>
      <c r="G4331" s="1">
        <v>2.0</v>
      </c>
      <c r="H4331" s="1">
        <v>180.0</v>
      </c>
      <c r="I4331" s="1">
        <f t="shared" si="2"/>
        <v>9</v>
      </c>
    </row>
    <row r="4332" ht="14.25" customHeight="1">
      <c r="A4332" s="3">
        <v>4330.0</v>
      </c>
      <c r="B4332" s="4">
        <f t="shared" ref="B4332:C4332" si="4331">B4331+TIME(1,0,0)</f>
        <v>45107.41667</v>
      </c>
      <c r="C4332" s="5">
        <f t="shared" si="4331"/>
        <v>180.4375</v>
      </c>
      <c r="D4332" s="1">
        <v>5.989211133182803</v>
      </c>
      <c r="E4332" s="1">
        <v>23.4059748686766</v>
      </c>
      <c r="F4332" s="1">
        <v>29.0</v>
      </c>
      <c r="G4332" s="1">
        <v>1.9</v>
      </c>
      <c r="H4332" s="1">
        <v>180.0</v>
      </c>
      <c r="I4332" s="1">
        <f t="shared" si="2"/>
        <v>10</v>
      </c>
    </row>
    <row r="4333" ht="14.25" customHeight="1">
      <c r="A4333" s="3">
        <v>4331.0</v>
      </c>
      <c r="B4333" s="4">
        <f t="shared" ref="B4333:C4333" si="4332">B4332+TIME(1,0,0)</f>
        <v>45107.45833</v>
      </c>
      <c r="C4333" s="5">
        <f t="shared" si="4332"/>
        <v>180.4791667</v>
      </c>
      <c r="D4333" s="1">
        <v>10.07868417444259</v>
      </c>
      <c r="E4333" s="1">
        <v>38.3603450309742</v>
      </c>
      <c r="F4333" s="1">
        <v>29.5</v>
      </c>
      <c r="G4333" s="1">
        <v>1.9</v>
      </c>
      <c r="H4333" s="1">
        <v>180.0</v>
      </c>
      <c r="I4333" s="1">
        <f t="shared" si="2"/>
        <v>11</v>
      </c>
    </row>
    <row r="4334" ht="14.25" customHeight="1">
      <c r="A4334" s="3">
        <v>4332.0</v>
      </c>
      <c r="B4334" s="4">
        <f t="shared" ref="B4334:C4334" si="4333">B4333+TIME(1,0,0)</f>
        <v>45107.5</v>
      </c>
      <c r="C4334" s="5">
        <f t="shared" si="4333"/>
        <v>180.5208333</v>
      </c>
      <c r="D4334" s="1">
        <v>11.69709117045462</v>
      </c>
      <c r="E4334" s="1">
        <v>44.2336729372232</v>
      </c>
      <c r="F4334" s="1">
        <v>29.7</v>
      </c>
      <c r="G4334" s="1">
        <v>1.9</v>
      </c>
      <c r="H4334" s="1">
        <v>180.0</v>
      </c>
      <c r="I4334" s="1">
        <f t="shared" si="2"/>
        <v>12</v>
      </c>
    </row>
    <row r="4335" ht="14.25" customHeight="1">
      <c r="A4335" s="3">
        <v>4333.0</v>
      </c>
      <c r="B4335" s="4">
        <f t="shared" ref="B4335:C4335" si="4334">B4334+TIME(1,0,0)</f>
        <v>45107.54167</v>
      </c>
      <c r="C4335" s="5">
        <f t="shared" si="4334"/>
        <v>180.5625</v>
      </c>
      <c r="D4335" s="1">
        <v>10.8542042571558</v>
      </c>
      <c r="E4335" s="1">
        <v>41.1586352904715</v>
      </c>
      <c r="F4335" s="1">
        <v>29.5</v>
      </c>
      <c r="G4335" s="1">
        <v>2.0</v>
      </c>
      <c r="H4335" s="1">
        <v>180.0</v>
      </c>
      <c r="I4335" s="1">
        <f t="shared" si="2"/>
        <v>13</v>
      </c>
    </row>
    <row r="4336" ht="14.25" customHeight="1">
      <c r="A4336" s="3">
        <v>4334.0</v>
      </c>
      <c r="B4336" s="4">
        <f t="shared" ref="B4336:C4336" si="4335">B4335+TIME(1,0,0)</f>
        <v>45107.58333</v>
      </c>
      <c r="C4336" s="5">
        <f t="shared" si="4335"/>
        <v>180.6041667</v>
      </c>
      <c r="D4336" s="1">
        <v>0.4872581128774414</v>
      </c>
      <c r="E4336" s="1">
        <v>2.47527539503548</v>
      </c>
      <c r="F4336" s="1">
        <v>29.2</v>
      </c>
      <c r="G4336" s="1">
        <v>2.2</v>
      </c>
      <c r="H4336" s="1">
        <v>180.0</v>
      </c>
      <c r="I4336" s="1">
        <f t="shared" si="2"/>
        <v>14</v>
      </c>
    </row>
    <row r="4337" ht="14.25" customHeight="1">
      <c r="A4337" s="3">
        <v>4335.0</v>
      </c>
      <c r="B4337" s="4">
        <f t="shared" ref="B4337:C4337" si="4336">B4336+TIME(1,0,0)</f>
        <v>45107.625</v>
      </c>
      <c r="C4337" s="5">
        <f t="shared" si="4336"/>
        <v>180.6458333</v>
      </c>
      <c r="D4337" s="1">
        <v>0.0</v>
      </c>
      <c r="E4337" s="1">
        <v>0.0</v>
      </c>
      <c r="F4337" s="1">
        <v>28.7</v>
      </c>
      <c r="G4337" s="1">
        <v>2.3</v>
      </c>
      <c r="H4337" s="1">
        <v>180.0</v>
      </c>
      <c r="I4337" s="1">
        <f t="shared" si="2"/>
        <v>15</v>
      </c>
    </row>
    <row r="4338" ht="14.25" customHeight="1">
      <c r="A4338" s="3">
        <v>4336.0</v>
      </c>
      <c r="B4338" s="4">
        <f t="shared" ref="B4338:C4338" si="4337">B4337+TIME(1,0,0)</f>
        <v>45107.66667</v>
      </c>
      <c r="C4338" s="5">
        <f t="shared" si="4337"/>
        <v>180.6875</v>
      </c>
      <c r="D4338" s="1">
        <v>0.0</v>
      </c>
      <c r="E4338" s="1">
        <v>0.0</v>
      </c>
      <c r="F4338" s="1">
        <v>28.1</v>
      </c>
      <c r="G4338" s="1">
        <v>2.4</v>
      </c>
      <c r="H4338" s="1">
        <v>180.0</v>
      </c>
      <c r="I4338" s="1">
        <f t="shared" si="2"/>
        <v>16</v>
      </c>
    </row>
    <row r="4339" ht="14.25" customHeight="1">
      <c r="A4339" s="3">
        <v>4337.0</v>
      </c>
      <c r="B4339" s="4">
        <f t="shared" ref="B4339:C4339" si="4338">B4338+TIME(1,0,0)</f>
        <v>45107.70833</v>
      </c>
      <c r="C4339" s="5">
        <f t="shared" si="4338"/>
        <v>180.7291667</v>
      </c>
      <c r="D4339" s="1">
        <v>0.0</v>
      </c>
      <c r="E4339" s="1">
        <v>0.0</v>
      </c>
      <c r="F4339" s="1">
        <v>27.4</v>
      </c>
      <c r="G4339" s="1">
        <v>2.5</v>
      </c>
      <c r="H4339" s="1">
        <v>180.0</v>
      </c>
      <c r="I4339" s="1">
        <f t="shared" si="2"/>
        <v>17</v>
      </c>
    </row>
    <row r="4340" ht="14.25" customHeight="1">
      <c r="A4340" s="3">
        <v>4338.0</v>
      </c>
      <c r="B4340" s="4">
        <f t="shared" ref="B4340:C4340" si="4339">B4339+TIME(1,0,0)</f>
        <v>45107.75</v>
      </c>
      <c r="C4340" s="5">
        <f t="shared" si="4339"/>
        <v>180.7708333</v>
      </c>
      <c r="D4340" s="1">
        <v>0.0</v>
      </c>
      <c r="E4340" s="1">
        <v>0.0</v>
      </c>
      <c r="F4340" s="1">
        <v>27.1</v>
      </c>
      <c r="G4340" s="1">
        <v>2.5</v>
      </c>
      <c r="H4340" s="1">
        <v>180.0</v>
      </c>
      <c r="I4340" s="1">
        <f t="shared" si="2"/>
        <v>18</v>
      </c>
    </row>
    <row r="4341" ht="14.25" customHeight="1">
      <c r="A4341" s="3">
        <v>4339.0</v>
      </c>
      <c r="B4341" s="4">
        <f t="shared" ref="B4341:C4341" si="4340">B4340+TIME(1,0,0)</f>
        <v>45107.79167</v>
      </c>
      <c r="C4341" s="5">
        <f t="shared" si="4340"/>
        <v>180.8125</v>
      </c>
      <c r="D4341" s="1">
        <v>0.0</v>
      </c>
      <c r="E4341" s="1">
        <v>0.0</v>
      </c>
      <c r="F4341" s="1">
        <v>25.8</v>
      </c>
      <c r="G4341" s="1">
        <v>2.8</v>
      </c>
      <c r="H4341" s="1">
        <v>180.0</v>
      </c>
      <c r="I4341" s="1">
        <f t="shared" si="2"/>
        <v>19</v>
      </c>
    </row>
    <row r="4342" ht="14.25" customHeight="1">
      <c r="A4342" s="3">
        <v>4340.0</v>
      </c>
      <c r="B4342" s="4">
        <f t="shared" ref="B4342:C4342" si="4341">B4341+TIME(1,0,0)</f>
        <v>45107.83333</v>
      </c>
      <c r="C4342" s="5">
        <f t="shared" si="4341"/>
        <v>180.8541667</v>
      </c>
      <c r="D4342" s="1">
        <v>0.0</v>
      </c>
      <c r="E4342" s="1">
        <v>0.0</v>
      </c>
      <c r="F4342" s="1">
        <v>25.8</v>
      </c>
      <c r="G4342" s="1">
        <v>2.8</v>
      </c>
      <c r="H4342" s="1">
        <v>180.0</v>
      </c>
      <c r="I4342" s="1">
        <f t="shared" si="2"/>
        <v>20</v>
      </c>
    </row>
    <row r="4343" ht="14.25" customHeight="1">
      <c r="A4343" s="3">
        <v>4341.0</v>
      </c>
      <c r="B4343" s="4">
        <f t="shared" ref="B4343:C4343" si="4342">B4342+TIME(1,0,0)</f>
        <v>45107.875</v>
      </c>
      <c r="C4343" s="5">
        <f t="shared" si="4342"/>
        <v>180.8958333</v>
      </c>
      <c r="D4343" s="1">
        <v>0.0</v>
      </c>
      <c r="E4343" s="1">
        <v>0.0</v>
      </c>
      <c r="F4343" s="1">
        <v>25.7</v>
      </c>
      <c r="G4343" s="1">
        <v>2.8</v>
      </c>
      <c r="H4343" s="1">
        <v>180.0</v>
      </c>
      <c r="I4343" s="1">
        <f t="shared" si="2"/>
        <v>21</v>
      </c>
    </row>
    <row r="4344" ht="14.25" customHeight="1">
      <c r="A4344" s="3">
        <v>4342.0</v>
      </c>
      <c r="B4344" s="4">
        <f t="shared" ref="B4344:C4344" si="4343">B4343+TIME(1,0,0)</f>
        <v>45107.91667</v>
      </c>
      <c r="C4344" s="5">
        <f t="shared" si="4343"/>
        <v>180.9375</v>
      </c>
      <c r="D4344" s="1">
        <v>0.0</v>
      </c>
      <c r="E4344" s="1">
        <v>0.0</v>
      </c>
      <c r="F4344" s="1">
        <v>25.7</v>
      </c>
      <c r="G4344" s="1">
        <v>2.8</v>
      </c>
      <c r="H4344" s="1">
        <v>180.0</v>
      </c>
      <c r="I4344" s="1">
        <f t="shared" si="2"/>
        <v>22</v>
      </c>
    </row>
    <row r="4345" ht="14.25" customHeight="1">
      <c r="A4345" s="3">
        <v>4343.0</v>
      </c>
      <c r="B4345" s="4">
        <f t="shared" ref="B4345:C4345" si="4344">B4344+TIME(1,0,0)</f>
        <v>45107.95833</v>
      </c>
      <c r="C4345" s="5">
        <f t="shared" si="4344"/>
        <v>180.9791667</v>
      </c>
      <c r="D4345" s="1">
        <v>0.0</v>
      </c>
      <c r="E4345" s="1">
        <v>0.0</v>
      </c>
      <c r="F4345" s="1">
        <v>25.6</v>
      </c>
      <c r="G4345" s="1">
        <v>2.8</v>
      </c>
      <c r="H4345" s="1">
        <v>180.0</v>
      </c>
      <c r="I4345" s="1">
        <f t="shared" si="2"/>
        <v>23</v>
      </c>
    </row>
    <row r="4346" ht="14.25" customHeight="1">
      <c r="A4346" s="3">
        <v>4344.0</v>
      </c>
      <c r="B4346" s="4">
        <f t="shared" ref="B4346:C4346" si="4345">B4345+TIME(1,0,0)</f>
        <v>45108</v>
      </c>
      <c r="C4346" s="5">
        <f t="shared" si="4345"/>
        <v>181.0208333</v>
      </c>
      <c r="D4346" s="1">
        <v>0.0</v>
      </c>
      <c r="E4346" s="1">
        <v>0.0</v>
      </c>
      <c r="F4346" s="1">
        <v>25.5</v>
      </c>
      <c r="G4346" s="1">
        <v>2.7</v>
      </c>
      <c r="H4346" s="1">
        <v>180.0</v>
      </c>
      <c r="I4346" s="1">
        <f t="shared" si="2"/>
        <v>0</v>
      </c>
    </row>
    <row r="4347" ht="14.25" customHeight="1">
      <c r="A4347" s="3">
        <v>4345.0</v>
      </c>
      <c r="B4347" s="4">
        <f t="shared" ref="B4347:C4347" si="4346">B4346+TIME(1,0,0)</f>
        <v>45108.04167</v>
      </c>
      <c r="C4347" s="5">
        <f t="shared" si="4346"/>
        <v>181.0625</v>
      </c>
      <c r="D4347" s="1">
        <v>0.0</v>
      </c>
      <c r="E4347" s="1">
        <v>0.0</v>
      </c>
      <c r="F4347" s="1">
        <v>25.4</v>
      </c>
      <c r="G4347" s="1">
        <v>2.7</v>
      </c>
      <c r="H4347" s="1">
        <v>180.0</v>
      </c>
      <c r="I4347" s="1">
        <f t="shared" si="2"/>
        <v>1</v>
      </c>
    </row>
    <row r="4348" ht="14.25" customHeight="1">
      <c r="A4348" s="3">
        <v>4346.0</v>
      </c>
      <c r="B4348" s="4">
        <f t="shared" ref="B4348:C4348" si="4347">B4347+TIME(1,0,0)</f>
        <v>45108.08333</v>
      </c>
      <c r="C4348" s="5">
        <f t="shared" si="4347"/>
        <v>181.1041667</v>
      </c>
      <c r="D4348" s="1">
        <v>0.0</v>
      </c>
      <c r="E4348" s="1">
        <v>0.0</v>
      </c>
      <c r="F4348" s="1">
        <v>25.3</v>
      </c>
      <c r="G4348" s="1">
        <v>2.6</v>
      </c>
      <c r="H4348" s="1">
        <v>180.0</v>
      </c>
      <c r="I4348" s="1">
        <f t="shared" si="2"/>
        <v>2</v>
      </c>
    </row>
    <row r="4349" ht="14.25" customHeight="1">
      <c r="A4349" s="3">
        <v>4347.0</v>
      </c>
      <c r="B4349" s="4">
        <f t="shared" ref="B4349:C4349" si="4348">B4348+TIME(1,0,0)</f>
        <v>45108.125</v>
      </c>
      <c r="C4349" s="5">
        <f t="shared" si="4348"/>
        <v>181.1458333</v>
      </c>
      <c r="D4349" s="1">
        <v>0.0</v>
      </c>
      <c r="E4349" s="1">
        <v>0.0</v>
      </c>
      <c r="F4349" s="1">
        <v>25.3</v>
      </c>
      <c r="G4349" s="1">
        <v>2.6</v>
      </c>
      <c r="H4349" s="1">
        <v>180.0</v>
      </c>
      <c r="I4349" s="1">
        <f t="shared" si="2"/>
        <v>3</v>
      </c>
    </row>
    <row r="4350" ht="14.25" customHeight="1">
      <c r="A4350" s="3">
        <v>4348.0</v>
      </c>
      <c r="B4350" s="4">
        <f t="shared" ref="B4350:C4350" si="4349">B4349+TIME(1,0,0)</f>
        <v>45108.16667</v>
      </c>
      <c r="C4350" s="5">
        <f t="shared" si="4349"/>
        <v>181.1875</v>
      </c>
      <c r="D4350" s="1">
        <v>0.0</v>
      </c>
      <c r="E4350" s="1">
        <v>0.0</v>
      </c>
      <c r="F4350" s="1">
        <v>25.3</v>
      </c>
      <c r="G4350" s="1">
        <v>2.5</v>
      </c>
      <c r="H4350" s="1">
        <v>180.0</v>
      </c>
      <c r="I4350" s="1">
        <f t="shared" si="2"/>
        <v>4</v>
      </c>
    </row>
    <row r="4351" ht="14.25" customHeight="1">
      <c r="A4351" s="3">
        <v>4349.0</v>
      </c>
      <c r="B4351" s="4">
        <f t="shared" ref="B4351:C4351" si="4350">B4350+TIME(1,0,0)</f>
        <v>45108.20833</v>
      </c>
      <c r="C4351" s="5">
        <f t="shared" si="4350"/>
        <v>181.2291667</v>
      </c>
      <c r="D4351" s="1">
        <v>0.0</v>
      </c>
      <c r="E4351" s="1">
        <v>0.0</v>
      </c>
      <c r="F4351" s="1">
        <v>25.6</v>
      </c>
      <c r="G4351" s="1">
        <v>2.7</v>
      </c>
      <c r="H4351" s="1">
        <v>180.0</v>
      </c>
      <c r="I4351" s="1">
        <f t="shared" si="2"/>
        <v>5</v>
      </c>
    </row>
    <row r="4352" ht="14.25" customHeight="1">
      <c r="A4352" s="3">
        <v>4350.0</v>
      </c>
      <c r="B4352" s="4">
        <f t="shared" ref="B4352:C4352" si="4351">B4351+TIME(1,0,0)</f>
        <v>45108.25</v>
      </c>
      <c r="C4352" s="5">
        <f t="shared" si="4351"/>
        <v>181.2708333</v>
      </c>
      <c r="D4352" s="1">
        <v>0.0</v>
      </c>
      <c r="E4352" s="1">
        <v>0.0</v>
      </c>
      <c r="F4352" s="1">
        <v>26.1</v>
      </c>
      <c r="G4352" s="1">
        <v>2.9</v>
      </c>
      <c r="H4352" s="1">
        <v>180.0</v>
      </c>
      <c r="I4352" s="1">
        <f t="shared" si="2"/>
        <v>6</v>
      </c>
    </row>
    <row r="4353" ht="14.25" customHeight="1">
      <c r="A4353" s="3">
        <v>4351.0</v>
      </c>
      <c r="B4353" s="4">
        <f t="shared" ref="B4353:C4353" si="4352">B4352+TIME(1,0,0)</f>
        <v>45108.29167</v>
      </c>
      <c r="C4353" s="5">
        <f t="shared" si="4352"/>
        <v>181.3125</v>
      </c>
      <c r="D4353" s="1">
        <v>0.0</v>
      </c>
      <c r="E4353" s="1">
        <v>0.0</v>
      </c>
      <c r="F4353" s="1">
        <v>26.8</v>
      </c>
      <c r="G4353" s="1">
        <v>2.9</v>
      </c>
      <c r="H4353" s="1">
        <v>180.0</v>
      </c>
      <c r="I4353" s="1">
        <f t="shared" si="2"/>
        <v>7</v>
      </c>
    </row>
    <row r="4354" ht="14.25" customHeight="1">
      <c r="A4354" s="3">
        <v>4352.0</v>
      </c>
      <c r="B4354" s="4">
        <f t="shared" ref="B4354:C4354" si="4353">B4353+TIME(1,0,0)</f>
        <v>45108.33333</v>
      </c>
      <c r="C4354" s="5">
        <f t="shared" si="4353"/>
        <v>181.3541667</v>
      </c>
      <c r="D4354" s="1">
        <v>0.0</v>
      </c>
      <c r="E4354" s="1">
        <v>0.0</v>
      </c>
      <c r="F4354" s="1">
        <v>27.8</v>
      </c>
      <c r="G4354" s="1">
        <v>2.9</v>
      </c>
      <c r="H4354" s="1">
        <v>180.0</v>
      </c>
      <c r="I4354" s="1">
        <f t="shared" si="2"/>
        <v>8</v>
      </c>
    </row>
    <row r="4355" ht="14.25" customHeight="1">
      <c r="A4355" s="3">
        <v>4353.0</v>
      </c>
      <c r="B4355" s="4">
        <f t="shared" ref="B4355:C4355" si="4354">B4354+TIME(1,0,0)</f>
        <v>45108.375</v>
      </c>
      <c r="C4355" s="5">
        <f t="shared" si="4354"/>
        <v>181.3958333</v>
      </c>
      <c r="D4355" s="1">
        <v>0.0</v>
      </c>
      <c r="E4355" s="1">
        <v>0.0</v>
      </c>
      <c r="F4355" s="1">
        <v>28.8</v>
      </c>
      <c r="G4355" s="1">
        <v>2.8</v>
      </c>
      <c r="H4355" s="1">
        <v>180.0</v>
      </c>
      <c r="I4355" s="1">
        <f t="shared" si="2"/>
        <v>9</v>
      </c>
    </row>
    <row r="4356" ht="14.25" customHeight="1">
      <c r="A4356" s="3">
        <v>4354.0</v>
      </c>
      <c r="B4356" s="4">
        <f t="shared" ref="B4356:C4356" si="4355">B4355+TIME(1,0,0)</f>
        <v>45108.41667</v>
      </c>
      <c r="C4356" s="5">
        <f t="shared" si="4355"/>
        <v>181.4375</v>
      </c>
      <c r="D4356" s="1">
        <v>12.84837506865281</v>
      </c>
      <c r="E4356" s="1">
        <v>48.3484828107479</v>
      </c>
      <c r="F4356" s="1">
        <v>29.6</v>
      </c>
      <c r="G4356" s="1">
        <v>2.7</v>
      </c>
      <c r="H4356" s="1">
        <v>180.0</v>
      </c>
      <c r="I4356" s="1">
        <f t="shared" si="2"/>
        <v>10</v>
      </c>
    </row>
    <row r="4357" ht="14.25" customHeight="1">
      <c r="A4357" s="3">
        <v>4355.0</v>
      </c>
      <c r="B4357" s="4">
        <f t="shared" ref="B4357:C4357" si="4356">B4356+TIME(1,0,0)</f>
        <v>45108.45833</v>
      </c>
      <c r="C4357" s="5">
        <f t="shared" si="4356"/>
        <v>181.4791667</v>
      </c>
      <c r="D4357" s="1">
        <v>1.713451639897859</v>
      </c>
      <c r="E4357" s="1">
        <v>7.40049443851643</v>
      </c>
      <c r="F4357" s="1">
        <v>30.1</v>
      </c>
      <c r="G4357" s="1">
        <v>2.7</v>
      </c>
      <c r="H4357" s="1">
        <v>180.0</v>
      </c>
      <c r="I4357" s="1">
        <f t="shared" si="2"/>
        <v>11</v>
      </c>
    </row>
    <row r="4358" ht="14.25" customHeight="1">
      <c r="A4358" s="3">
        <v>4356.0</v>
      </c>
      <c r="B4358" s="4">
        <f t="shared" ref="B4358:C4358" si="4357">B4357+TIME(1,0,0)</f>
        <v>45108.5</v>
      </c>
      <c r="C4358" s="5">
        <f t="shared" si="4357"/>
        <v>181.5208333</v>
      </c>
      <c r="D4358" s="1">
        <v>10.31322422378947</v>
      </c>
      <c r="E4358" s="1">
        <v>39.3721645226305</v>
      </c>
      <c r="F4358" s="1">
        <v>30.4</v>
      </c>
      <c r="G4358" s="1">
        <v>2.8</v>
      </c>
      <c r="H4358" s="1">
        <v>180.0</v>
      </c>
      <c r="I4358" s="1">
        <f t="shared" si="2"/>
        <v>12</v>
      </c>
    </row>
    <row r="4359" ht="14.25" customHeight="1">
      <c r="A4359" s="3">
        <v>4357.0</v>
      </c>
      <c r="B4359" s="4">
        <f t="shared" ref="B4359:C4359" si="4358">B4358+TIME(1,0,0)</f>
        <v>45108.54167</v>
      </c>
      <c r="C4359" s="5">
        <f t="shared" si="4358"/>
        <v>181.5625</v>
      </c>
      <c r="D4359" s="1">
        <v>0.2079647953257945</v>
      </c>
      <c r="E4359" s="1">
        <v>1.28955881676561</v>
      </c>
      <c r="F4359" s="1">
        <v>30.6</v>
      </c>
      <c r="G4359" s="1">
        <v>2.9</v>
      </c>
      <c r="H4359" s="1">
        <v>180.0</v>
      </c>
      <c r="I4359" s="1">
        <f t="shared" si="2"/>
        <v>13</v>
      </c>
    </row>
    <row r="4360" ht="14.25" customHeight="1">
      <c r="A4360" s="3">
        <v>4358.0</v>
      </c>
      <c r="B4360" s="4">
        <f t="shared" ref="B4360:C4360" si="4359">B4359+TIME(1,0,0)</f>
        <v>45108.58333</v>
      </c>
      <c r="C4360" s="5">
        <f t="shared" si="4359"/>
        <v>181.6041667</v>
      </c>
      <c r="D4360" s="1">
        <v>0.1041835195829575</v>
      </c>
      <c r="E4360" s="1">
        <v>0.814338598449751</v>
      </c>
      <c r="F4360" s="1">
        <v>30.5</v>
      </c>
      <c r="G4360" s="1">
        <v>2.9</v>
      </c>
      <c r="H4360" s="1">
        <v>180.0</v>
      </c>
      <c r="I4360" s="1">
        <f t="shared" si="2"/>
        <v>14</v>
      </c>
    </row>
    <row r="4361" ht="14.25" customHeight="1">
      <c r="A4361" s="3">
        <v>4359.0</v>
      </c>
      <c r="B4361" s="4">
        <f t="shared" ref="B4361:C4361" si="4360">B4360+TIME(1,0,0)</f>
        <v>45108.625</v>
      </c>
      <c r="C4361" s="5">
        <f t="shared" si="4360"/>
        <v>181.6458333</v>
      </c>
      <c r="D4361" s="1">
        <v>0.0</v>
      </c>
      <c r="E4361" s="1">
        <v>0.0</v>
      </c>
      <c r="F4361" s="1">
        <v>30.2</v>
      </c>
      <c r="G4361" s="1">
        <v>2.8</v>
      </c>
      <c r="H4361" s="1">
        <v>180.0</v>
      </c>
      <c r="I4361" s="1">
        <f t="shared" si="2"/>
        <v>15</v>
      </c>
    </row>
    <row r="4362" ht="14.25" customHeight="1">
      <c r="A4362" s="3">
        <v>4360.0</v>
      </c>
      <c r="B4362" s="4">
        <f t="shared" ref="B4362:C4362" si="4361">B4361+TIME(1,0,0)</f>
        <v>45108.66667</v>
      </c>
      <c r="C4362" s="5">
        <f t="shared" si="4361"/>
        <v>181.6875</v>
      </c>
      <c r="D4362" s="1">
        <v>0.0</v>
      </c>
      <c r="E4362" s="1">
        <v>0.0</v>
      </c>
      <c r="F4362" s="1">
        <v>29.8</v>
      </c>
      <c r="G4362" s="1">
        <v>2.7</v>
      </c>
      <c r="H4362" s="1">
        <v>180.0</v>
      </c>
      <c r="I4362" s="1">
        <f t="shared" si="2"/>
        <v>16</v>
      </c>
    </row>
    <row r="4363" ht="14.25" customHeight="1">
      <c r="A4363" s="3">
        <v>4361.0</v>
      </c>
      <c r="B4363" s="4">
        <f t="shared" ref="B4363:C4363" si="4362">B4362+TIME(1,0,0)</f>
        <v>45108.70833</v>
      </c>
      <c r="C4363" s="5">
        <f t="shared" si="4362"/>
        <v>181.7291667</v>
      </c>
      <c r="D4363" s="1">
        <v>0.0</v>
      </c>
      <c r="E4363" s="1">
        <v>0.0</v>
      </c>
      <c r="F4363" s="1">
        <v>29.1</v>
      </c>
      <c r="G4363" s="1">
        <v>2.6</v>
      </c>
      <c r="H4363" s="1">
        <v>180.0</v>
      </c>
      <c r="I4363" s="1">
        <f t="shared" si="2"/>
        <v>17</v>
      </c>
    </row>
    <row r="4364" ht="14.25" customHeight="1">
      <c r="A4364" s="3">
        <v>4362.0</v>
      </c>
      <c r="B4364" s="4">
        <f t="shared" ref="B4364:C4364" si="4363">B4363+TIME(1,0,0)</f>
        <v>45108.75</v>
      </c>
      <c r="C4364" s="5">
        <f t="shared" si="4363"/>
        <v>181.7708333</v>
      </c>
      <c r="D4364" s="1">
        <v>0.0</v>
      </c>
      <c r="E4364" s="1">
        <v>0.0</v>
      </c>
      <c r="F4364" s="1">
        <v>28.7</v>
      </c>
      <c r="G4364" s="1">
        <v>2.6</v>
      </c>
      <c r="H4364" s="1">
        <v>180.0</v>
      </c>
      <c r="I4364" s="1">
        <f t="shared" si="2"/>
        <v>18</v>
      </c>
    </row>
    <row r="4365" ht="14.25" customHeight="1">
      <c r="A4365" s="3">
        <v>4363.0</v>
      </c>
      <c r="B4365" s="4">
        <f t="shared" ref="B4365:C4365" si="4364">B4364+TIME(1,0,0)</f>
        <v>45108.79167</v>
      </c>
      <c r="C4365" s="5">
        <f t="shared" si="4364"/>
        <v>181.8125</v>
      </c>
      <c r="D4365" s="1">
        <v>0.0</v>
      </c>
      <c r="E4365" s="1">
        <v>0.0</v>
      </c>
      <c r="F4365" s="1">
        <v>27.6</v>
      </c>
      <c r="G4365" s="1">
        <v>2.5</v>
      </c>
      <c r="H4365" s="1">
        <v>180.0</v>
      </c>
      <c r="I4365" s="1">
        <f t="shared" si="2"/>
        <v>19</v>
      </c>
    </row>
    <row r="4366" ht="14.25" customHeight="1">
      <c r="A4366" s="3">
        <v>4364.0</v>
      </c>
      <c r="B4366" s="4">
        <f t="shared" ref="B4366:C4366" si="4365">B4365+TIME(1,0,0)</f>
        <v>45108.83333</v>
      </c>
      <c r="C4366" s="5">
        <f t="shared" si="4365"/>
        <v>181.8541667</v>
      </c>
      <c r="D4366" s="1">
        <v>0.0</v>
      </c>
      <c r="E4366" s="1">
        <v>0.0</v>
      </c>
      <c r="F4366" s="1">
        <v>27.4</v>
      </c>
      <c r="G4366" s="1">
        <v>2.6</v>
      </c>
      <c r="H4366" s="1">
        <v>180.0</v>
      </c>
      <c r="I4366" s="1">
        <f t="shared" si="2"/>
        <v>20</v>
      </c>
    </row>
    <row r="4367" ht="14.25" customHeight="1">
      <c r="A4367" s="3">
        <v>4365.0</v>
      </c>
      <c r="B4367" s="4">
        <f t="shared" ref="B4367:C4367" si="4366">B4366+TIME(1,0,0)</f>
        <v>45108.875</v>
      </c>
      <c r="C4367" s="5">
        <f t="shared" si="4366"/>
        <v>181.8958333</v>
      </c>
      <c r="D4367" s="1">
        <v>0.0</v>
      </c>
      <c r="E4367" s="1">
        <v>0.0</v>
      </c>
      <c r="F4367" s="1">
        <v>27.2</v>
      </c>
      <c r="G4367" s="1">
        <v>2.6</v>
      </c>
      <c r="H4367" s="1">
        <v>180.0</v>
      </c>
      <c r="I4367" s="1">
        <f t="shared" si="2"/>
        <v>21</v>
      </c>
    </row>
    <row r="4368" ht="14.25" customHeight="1">
      <c r="A4368" s="3">
        <v>4366.0</v>
      </c>
      <c r="B4368" s="4">
        <f t="shared" ref="B4368:C4368" si="4367">B4367+TIME(1,0,0)</f>
        <v>45108.91667</v>
      </c>
      <c r="C4368" s="5">
        <f t="shared" si="4367"/>
        <v>181.9375</v>
      </c>
      <c r="D4368" s="1">
        <v>0.0</v>
      </c>
      <c r="E4368" s="1">
        <v>0.0</v>
      </c>
      <c r="F4368" s="1">
        <v>27.0</v>
      </c>
      <c r="G4368" s="1">
        <v>2.8</v>
      </c>
      <c r="H4368" s="1">
        <v>180.0</v>
      </c>
      <c r="I4368" s="1">
        <f t="shared" si="2"/>
        <v>22</v>
      </c>
    </row>
    <row r="4369" ht="14.25" customHeight="1">
      <c r="A4369" s="3">
        <v>4367.0</v>
      </c>
      <c r="B4369" s="4">
        <f t="shared" ref="B4369:C4369" si="4368">B4368+TIME(1,0,0)</f>
        <v>45108.95833</v>
      </c>
      <c r="C4369" s="5">
        <f t="shared" si="4368"/>
        <v>181.9791667</v>
      </c>
      <c r="D4369" s="1">
        <v>0.0</v>
      </c>
      <c r="E4369" s="1">
        <v>0.0</v>
      </c>
      <c r="F4369" s="1">
        <v>26.8</v>
      </c>
      <c r="G4369" s="1">
        <v>2.9</v>
      </c>
      <c r="H4369" s="1">
        <v>180.0</v>
      </c>
      <c r="I4369" s="1">
        <f t="shared" si="2"/>
        <v>23</v>
      </c>
    </row>
    <row r="4370" ht="14.25" customHeight="1">
      <c r="A4370" s="3">
        <v>4368.0</v>
      </c>
      <c r="B4370" s="4">
        <f t="shared" ref="B4370:C4370" si="4369">B4369+TIME(1,0,0)</f>
        <v>45109</v>
      </c>
      <c r="C4370" s="5">
        <f t="shared" si="4369"/>
        <v>182.0208333</v>
      </c>
      <c r="D4370" s="1">
        <v>0.0</v>
      </c>
      <c r="E4370" s="1">
        <v>0.0</v>
      </c>
      <c r="F4370" s="1">
        <v>26.7</v>
      </c>
      <c r="G4370" s="1">
        <v>3.0</v>
      </c>
      <c r="H4370" s="1">
        <v>180.0</v>
      </c>
      <c r="I4370" s="1">
        <f t="shared" si="2"/>
        <v>0</v>
      </c>
    </row>
    <row r="4371" ht="14.25" customHeight="1">
      <c r="A4371" s="3">
        <v>4369.0</v>
      </c>
      <c r="B4371" s="4">
        <f t="shared" ref="B4371:C4371" si="4370">B4370+TIME(1,0,0)</f>
        <v>45109.04167</v>
      </c>
      <c r="C4371" s="5">
        <f t="shared" si="4370"/>
        <v>182.0625</v>
      </c>
      <c r="D4371" s="1">
        <v>0.0</v>
      </c>
      <c r="E4371" s="1">
        <v>0.0</v>
      </c>
      <c r="F4371" s="1">
        <v>26.6</v>
      </c>
      <c r="G4371" s="1">
        <v>3.0</v>
      </c>
      <c r="H4371" s="1">
        <v>180.0</v>
      </c>
      <c r="I4371" s="1">
        <f t="shared" si="2"/>
        <v>1</v>
      </c>
    </row>
    <row r="4372" ht="14.25" customHeight="1">
      <c r="A4372" s="3">
        <v>4370.0</v>
      </c>
      <c r="B4372" s="4">
        <f t="shared" ref="B4372:C4372" si="4371">B4371+TIME(1,0,0)</f>
        <v>45109.08333</v>
      </c>
      <c r="C4372" s="5">
        <f t="shared" si="4371"/>
        <v>182.1041667</v>
      </c>
      <c r="D4372" s="1">
        <v>0.0</v>
      </c>
      <c r="E4372" s="1">
        <v>0.0</v>
      </c>
      <c r="F4372" s="1">
        <v>26.5</v>
      </c>
      <c r="G4372" s="1">
        <v>2.9</v>
      </c>
      <c r="H4372" s="1">
        <v>180.0</v>
      </c>
      <c r="I4372" s="1">
        <f t="shared" si="2"/>
        <v>2</v>
      </c>
    </row>
    <row r="4373" ht="14.25" customHeight="1">
      <c r="A4373" s="3">
        <v>4371.0</v>
      </c>
      <c r="B4373" s="4">
        <f t="shared" ref="B4373:C4373" si="4372">B4372+TIME(1,0,0)</f>
        <v>45109.125</v>
      </c>
      <c r="C4373" s="5">
        <f t="shared" si="4372"/>
        <v>182.1458333</v>
      </c>
      <c r="D4373" s="1">
        <v>0.0</v>
      </c>
      <c r="E4373" s="1">
        <v>0.0</v>
      </c>
      <c r="F4373" s="1">
        <v>26.4</v>
      </c>
      <c r="G4373" s="1">
        <v>2.8</v>
      </c>
      <c r="H4373" s="1">
        <v>180.0</v>
      </c>
      <c r="I4373" s="1">
        <f t="shared" si="2"/>
        <v>3</v>
      </c>
    </row>
    <row r="4374" ht="14.25" customHeight="1">
      <c r="A4374" s="3">
        <v>4372.0</v>
      </c>
      <c r="B4374" s="4">
        <f t="shared" ref="B4374:C4374" si="4373">B4373+TIME(1,0,0)</f>
        <v>45109.16667</v>
      </c>
      <c r="C4374" s="5">
        <f t="shared" si="4373"/>
        <v>182.1875</v>
      </c>
      <c r="D4374" s="1">
        <v>0.0</v>
      </c>
      <c r="E4374" s="1">
        <v>0.0</v>
      </c>
      <c r="F4374" s="1">
        <v>26.4</v>
      </c>
      <c r="G4374" s="1">
        <v>2.5</v>
      </c>
      <c r="H4374" s="1">
        <v>180.0</v>
      </c>
      <c r="I4374" s="1">
        <f t="shared" si="2"/>
        <v>4</v>
      </c>
    </row>
    <row r="4375" ht="14.25" customHeight="1">
      <c r="A4375" s="3">
        <v>4373.0</v>
      </c>
      <c r="B4375" s="4">
        <f t="shared" ref="B4375:C4375" si="4374">B4374+TIME(1,0,0)</f>
        <v>45109.20833</v>
      </c>
      <c r="C4375" s="5">
        <f t="shared" si="4374"/>
        <v>182.2291667</v>
      </c>
      <c r="D4375" s="1">
        <v>0.0</v>
      </c>
      <c r="E4375" s="1">
        <v>0.0</v>
      </c>
      <c r="F4375" s="1">
        <v>26.6</v>
      </c>
      <c r="G4375" s="1">
        <v>2.5</v>
      </c>
      <c r="H4375" s="1">
        <v>180.0</v>
      </c>
      <c r="I4375" s="1">
        <f t="shared" si="2"/>
        <v>5</v>
      </c>
    </row>
    <row r="4376" ht="14.25" customHeight="1">
      <c r="A4376" s="3">
        <v>4374.0</v>
      </c>
      <c r="B4376" s="4">
        <f t="shared" ref="B4376:C4376" si="4375">B4375+TIME(1,0,0)</f>
        <v>45109.25</v>
      </c>
      <c r="C4376" s="5">
        <f t="shared" si="4375"/>
        <v>182.2708333</v>
      </c>
      <c r="D4376" s="1">
        <v>0.0</v>
      </c>
      <c r="E4376" s="1">
        <v>0.0</v>
      </c>
      <c r="F4376" s="1">
        <v>27.1</v>
      </c>
      <c r="G4376" s="1">
        <v>2.5</v>
      </c>
      <c r="H4376" s="1">
        <v>180.0</v>
      </c>
      <c r="I4376" s="1">
        <f t="shared" si="2"/>
        <v>6</v>
      </c>
    </row>
    <row r="4377" ht="14.25" customHeight="1">
      <c r="A4377" s="3">
        <v>4375.0</v>
      </c>
      <c r="B4377" s="4">
        <f t="shared" ref="B4377:C4377" si="4376">B4376+TIME(1,0,0)</f>
        <v>45109.29167</v>
      </c>
      <c r="C4377" s="5">
        <f t="shared" si="4376"/>
        <v>182.3125</v>
      </c>
      <c r="D4377" s="1">
        <v>0.0</v>
      </c>
      <c r="E4377" s="1">
        <v>0.0</v>
      </c>
      <c r="F4377" s="1">
        <v>27.6</v>
      </c>
      <c r="G4377" s="1">
        <v>2.5</v>
      </c>
      <c r="H4377" s="1">
        <v>180.0</v>
      </c>
      <c r="I4377" s="1">
        <f t="shared" si="2"/>
        <v>7</v>
      </c>
    </row>
    <row r="4378" ht="14.25" customHeight="1">
      <c r="A4378" s="3">
        <v>4376.0</v>
      </c>
      <c r="B4378" s="4">
        <f t="shared" ref="B4378:C4378" si="4377">B4377+TIME(1,0,0)</f>
        <v>45109.33333</v>
      </c>
      <c r="C4378" s="5">
        <f t="shared" si="4377"/>
        <v>182.3541667</v>
      </c>
      <c r="D4378" s="1">
        <v>0.0</v>
      </c>
      <c r="E4378" s="1">
        <v>0.0</v>
      </c>
      <c r="F4378" s="1">
        <v>28.2</v>
      </c>
      <c r="G4378" s="1">
        <v>2.5</v>
      </c>
      <c r="H4378" s="1">
        <v>180.0</v>
      </c>
      <c r="I4378" s="1">
        <f t="shared" si="2"/>
        <v>8</v>
      </c>
    </row>
    <row r="4379" ht="14.25" customHeight="1">
      <c r="A4379" s="3">
        <v>4377.0</v>
      </c>
      <c r="B4379" s="4">
        <f t="shared" ref="B4379:C4379" si="4378">B4378+TIME(1,0,0)</f>
        <v>45109.375</v>
      </c>
      <c r="C4379" s="5">
        <f t="shared" si="4378"/>
        <v>182.3958333</v>
      </c>
      <c r="D4379" s="1">
        <v>0.0</v>
      </c>
      <c r="E4379" s="1">
        <v>0.0</v>
      </c>
      <c r="F4379" s="1">
        <v>28.8</v>
      </c>
      <c r="G4379" s="1">
        <v>2.4</v>
      </c>
      <c r="H4379" s="1">
        <v>180.0</v>
      </c>
      <c r="I4379" s="1">
        <f t="shared" si="2"/>
        <v>9</v>
      </c>
    </row>
    <row r="4380" ht="14.25" customHeight="1">
      <c r="A4380" s="3">
        <v>4378.0</v>
      </c>
      <c r="B4380" s="4">
        <f t="shared" ref="B4380:C4380" si="4379">B4379+TIME(1,0,0)</f>
        <v>45109.41667</v>
      </c>
      <c r="C4380" s="5">
        <f t="shared" si="4379"/>
        <v>182.4375</v>
      </c>
      <c r="D4380" s="1">
        <v>13.41212337146218</v>
      </c>
      <c r="E4380" s="1">
        <v>50.3461604533918</v>
      </c>
      <c r="F4380" s="1">
        <v>29.5</v>
      </c>
      <c r="G4380" s="1">
        <v>2.2</v>
      </c>
      <c r="H4380" s="1">
        <v>180.0</v>
      </c>
      <c r="I4380" s="1">
        <f t="shared" si="2"/>
        <v>10</v>
      </c>
    </row>
    <row r="4381" ht="14.25" customHeight="1">
      <c r="A4381" s="3">
        <v>4379.0</v>
      </c>
      <c r="B4381" s="4">
        <f t="shared" ref="B4381:C4381" si="4380">B4380+TIME(1,0,0)</f>
        <v>45109.45833</v>
      </c>
      <c r="C4381" s="5">
        <f t="shared" si="4380"/>
        <v>182.4791667</v>
      </c>
      <c r="D4381" s="1">
        <v>24.66397677729454</v>
      </c>
      <c r="E4381" s="1">
        <v>90.595906285842</v>
      </c>
      <c r="F4381" s="1">
        <v>30.2</v>
      </c>
      <c r="G4381" s="1">
        <v>2.0</v>
      </c>
      <c r="H4381" s="1">
        <v>180.0</v>
      </c>
      <c r="I4381" s="1">
        <f t="shared" si="2"/>
        <v>11</v>
      </c>
    </row>
    <row r="4382" ht="14.25" customHeight="1">
      <c r="A4382" s="3">
        <v>4380.0</v>
      </c>
      <c r="B4382" s="4">
        <f t="shared" ref="B4382:C4382" si="4381">B4381+TIME(1,0,0)</f>
        <v>45109.5</v>
      </c>
      <c r="C4382" s="5">
        <f t="shared" si="4381"/>
        <v>182.5208333</v>
      </c>
      <c r="D4382" s="1">
        <v>14.14735332744608</v>
      </c>
      <c r="E4382" s="1">
        <v>53.2459282332134</v>
      </c>
      <c r="F4382" s="1">
        <v>30.6</v>
      </c>
      <c r="G4382" s="1">
        <v>1.8</v>
      </c>
      <c r="H4382" s="1">
        <v>180.0</v>
      </c>
      <c r="I4382" s="1">
        <f t="shared" si="2"/>
        <v>12</v>
      </c>
    </row>
    <row r="4383" ht="14.25" customHeight="1">
      <c r="A4383" s="3">
        <v>4381.0</v>
      </c>
      <c r="B4383" s="4">
        <f t="shared" ref="B4383:C4383" si="4382">B4382+TIME(1,0,0)</f>
        <v>45109.54167</v>
      </c>
      <c r="C4383" s="5">
        <f t="shared" si="4382"/>
        <v>182.5625</v>
      </c>
      <c r="D4383" s="1">
        <v>16.64828202639832</v>
      </c>
      <c r="E4383" s="1">
        <v>62.2399679077087</v>
      </c>
      <c r="F4383" s="1">
        <v>30.7</v>
      </c>
      <c r="G4383" s="1">
        <v>1.7</v>
      </c>
      <c r="H4383" s="1">
        <v>180.0</v>
      </c>
      <c r="I4383" s="1">
        <f t="shared" si="2"/>
        <v>13</v>
      </c>
    </row>
    <row r="4384" ht="14.25" customHeight="1">
      <c r="A4384" s="3">
        <v>4382.0</v>
      </c>
      <c r="B4384" s="4">
        <f t="shared" ref="B4384:C4384" si="4383">B4383+TIME(1,0,0)</f>
        <v>45109.58333</v>
      </c>
      <c r="C4384" s="5">
        <f t="shared" si="4383"/>
        <v>182.6041667</v>
      </c>
      <c r="D4384" s="1">
        <v>10.22358825971882</v>
      </c>
      <c r="E4384" s="1">
        <v>39.0837783672912</v>
      </c>
      <c r="F4384" s="1">
        <v>30.6</v>
      </c>
      <c r="G4384" s="1">
        <v>1.7</v>
      </c>
      <c r="H4384" s="1">
        <v>180.0</v>
      </c>
      <c r="I4384" s="1">
        <f t="shared" si="2"/>
        <v>14</v>
      </c>
    </row>
    <row r="4385" ht="14.25" customHeight="1">
      <c r="A4385" s="3">
        <v>4383.0</v>
      </c>
      <c r="B4385" s="4">
        <f t="shared" ref="B4385:C4385" si="4384">B4384+TIME(1,0,0)</f>
        <v>45109.625</v>
      </c>
      <c r="C4385" s="5">
        <f t="shared" si="4384"/>
        <v>182.6458333</v>
      </c>
      <c r="D4385" s="1">
        <v>0.0</v>
      </c>
      <c r="E4385" s="1">
        <v>0.0</v>
      </c>
      <c r="F4385" s="1">
        <v>30.4</v>
      </c>
      <c r="G4385" s="1">
        <v>1.8</v>
      </c>
      <c r="H4385" s="1">
        <v>180.0</v>
      </c>
      <c r="I4385" s="1">
        <f t="shared" si="2"/>
        <v>15</v>
      </c>
    </row>
    <row r="4386" ht="14.25" customHeight="1">
      <c r="A4386" s="3">
        <v>4384.0</v>
      </c>
      <c r="B4386" s="4">
        <f t="shared" ref="B4386:C4386" si="4385">B4385+TIME(1,0,0)</f>
        <v>45109.66667</v>
      </c>
      <c r="C4386" s="5">
        <f t="shared" si="4385"/>
        <v>182.6875</v>
      </c>
      <c r="D4386" s="1">
        <v>0.0</v>
      </c>
      <c r="E4386" s="1">
        <v>0.0</v>
      </c>
      <c r="F4386" s="1">
        <v>29.9</v>
      </c>
      <c r="G4386" s="1">
        <v>2.0</v>
      </c>
      <c r="H4386" s="1">
        <v>180.0</v>
      </c>
      <c r="I4386" s="1">
        <f t="shared" si="2"/>
        <v>16</v>
      </c>
    </row>
    <row r="4387" ht="14.25" customHeight="1">
      <c r="A4387" s="3">
        <v>4385.0</v>
      </c>
      <c r="B4387" s="4">
        <f t="shared" ref="B4387:C4387" si="4386">B4386+TIME(1,0,0)</f>
        <v>45109.70833</v>
      </c>
      <c r="C4387" s="5">
        <f t="shared" si="4386"/>
        <v>182.7291667</v>
      </c>
      <c r="D4387" s="1">
        <v>0.0</v>
      </c>
      <c r="E4387" s="1">
        <v>0.0</v>
      </c>
      <c r="F4387" s="1">
        <v>29.2</v>
      </c>
      <c r="G4387" s="1">
        <v>2.2</v>
      </c>
      <c r="H4387" s="1">
        <v>180.0</v>
      </c>
      <c r="I4387" s="1">
        <f t="shared" si="2"/>
        <v>17</v>
      </c>
    </row>
    <row r="4388" ht="14.25" customHeight="1">
      <c r="A4388" s="3">
        <v>4386.0</v>
      </c>
      <c r="B4388" s="4">
        <f t="shared" ref="B4388:C4388" si="4387">B4387+TIME(1,0,0)</f>
        <v>45109.75</v>
      </c>
      <c r="C4388" s="5">
        <f t="shared" si="4387"/>
        <v>182.7708333</v>
      </c>
      <c r="D4388" s="1">
        <v>0.0</v>
      </c>
      <c r="E4388" s="1">
        <v>0.0</v>
      </c>
      <c r="F4388" s="1">
        <v>28.8</v>
      </c>
      <c r="G4388" s="1">
        <v>2.3</v>
      </c>
      <c r="H4388" s="1">
        <v>180.0</v>
      </c>
      <c r="I4388" s="1">
        <f t="shared" si="2"/>
        <v>18</v>
      </c>
    </row>
    <row r="4389" ht="14.25" customHeight="1">
      <c r="A4389" s="3">
        <v>4387.0</v>
      </c>
      <c r="B4389" s="4">
        <f t="shared" ref="B4389:C4389" si="4388">B4388+TIME(1,0,0)</f>
        <v>45109.79167</v>
      </c>
      <c r="C4389" s="5">
        <f t="shared" si="4388"/>
        <v>182.8125</v>
      </c>
      <c r="D4389" s="1">
        <v>0.0</v>
      </c>
      <c r="E4389" s="1">
        <v>0.0</v>
      </c>
      <c r="F4389" s="1">
        <v>27.6</v>
      </c>
      <c r="G4389" s="1">
        <v>2.6</v>
      </c>
      <c r="H4389" s="1">
        <v>180.0</v>
      </c>
      <c r="I4389" s="1">
        <f t="shared" si="2"/>
        <v>19</v>
      </c>
    </row>
    <row r="4390" ht="14.25" customHeight="1">
      <c r="A4390" s="3">
        <v>4388.0</v>
      </c>
      <c r="B4390" s="4">
        <f t="shared" ref="B4390:C4390" si="4389">B4389+TIME(1,0,0)</f>
        <v>45109.83333</v>
      </c>
      <c r="C4390" s="5">
        <f t="shared" si="4389"/>
        <v>182.8541667</v>
      </c>
      <c r="D4390" s="1">
        <v>0.0</v>
      </c>
      <c r="E4390" s="1">
        <v>0.0</v>
      </c>
      <c r="F4390" s="1">
        <v>27.4</v>
      </c>
      <c r="G4390" s="1">
        <v>2.7</v>
      </c>
      <c r="H4390" s="1">
        <v>180.0</v>
      </c>
      <c r="I4390" s="1">
        <f t="shared" si="2"/>
        <v>20</v>
      </c>
    </row>
    <row r="4391" ht="14.25" customHeight="1">
      <c r="A4391" s="3">
        <v>4389.0</v>
      </c>
      <c r="B4391" s="4">
        <f t="shared" ref="B4391:C4391" si="4390">B4390+TIME(1,0,0)</f>
        <v>45109.875</v>
      </c>
      <c r="C4391" s="5">
        <f t="shared" si="4390"/>
        <v>182.8958333</v>
      </c>
      <c r="D4391" s="1">
        <v>0.0</v>
      </c>
      <c r="E4391" s="1">
        <v>0.0</v>
      </c>
      <c r="F4391" s="1">
        <v>27.3</v>
      </c>
      <c r="G4391" s="1">
        <v>2.7</v>
      </c>
      <c r="H4391" s="1">
        <v>180.0</v>
      </c>
      <c r="I4391" s="1">
        <f t="shared" si="2"/>
        <v>21</v>
      </c>
    </row>
    <row r="4392" ht="14.25" customHeight="1">
      <c r="A4392" s="3">
        <v>4390.0</v>
      </c>
      <c r="B4392" s="4">
        <f t="shared" ref="B4392:C4392" si="4391">B4391+TIME(1,0,0)</f>
        <v>45109.91667</v>
      </c>
      <c r="C4392" s="5">
        <f t="shared" si="4391"/>
        <v>182.9375</v>
      </c>
      <c r="D4392" s="1">
        <v>0.0</v>
      </c>
      <c r="E4392" s="1">
        <v>0.0</v>
      </c>
      <c r="F4392" s="1">
        <v>27.1</v>
      </c>
      <c r="G4392" s="1">
        <v>2.6</v>
      </c>
      <c r="H4392" s="1">
        <v>180.0</v>
      </c>
      <c r="I4392" s="1">
        <f t="shared" si="2"/>
        <v>22</v>
      </c>
    </row>
    <row r="4393" ht="14.25" customHeight="1">
      <c r="A4393" s="3">
        <v>4391.0</v>
      </c>
      <c r="B4393" s="4">
        <f t="shared" ref="B4393:C4393" si="4392">B4392+TIME(1,0,0)</f>
        <v>45109.95833</v>
      </c>
      <c r="C4393" s="5">
        <f t="shared" si="4392"/>
        <v>182.9791667</v>
      </c>
      <c r="D4393" s="1">
        <v>0.0</v>
      </c>
      <c r="E4393" s="1">
        <v>0.0</v>
      </c>
      <c r="F4393" s="1">
        <v>26.8</v>
      </c>
      <c r="G4393" s="1">
        <v>2.5</v>
      </c>
      <c r="H4393" s="1">
        <v>180.0</v>
      </c>
      <c r="I4393" s="1">
        <f t="shared" si="2"/>
        <v>23</v>
      </c>
    </row>
    <row r="4394" ht="14.25" customHeight="1">
      <c r="A4394" s="3">
        <v>4392.0</v>
      </c>
      <c r="B4394" s="4">
        <f t="shared" ref="B4394:C4394" si="4393">B4393+TIME(1,0,0)</f>
        <v>45110</v>
      </c>
      <c r="C4394" s="5">
        <f t="shared" si="4393"/>
        <v>183.0208333</v>
      </c>
      <c r="D4394" s="1">
        <v>0.0</v>
      </c>
      <c r="E4394" s="1">
        <v>0.0</v>
      </c>
      <c r="F4394" s="1">
        <v>26.6</v>
      </c>
      <c r="G4394" s="1">
        <v>2.5</v>
      </c>
      <c r="H4394" s="1">
        <v>180.0</v>
      </c>
      <c r="I4394" s="1">
        <f t="shared" si="2"/>
        <v>0</v>
      </c>
    </row>
    <row r="4395" ht="14.25" customHeight="1">
      <c r="A4395" s="3">
        <v>4393.0</v>
      </c>
      <c r="B4395" s="4">
        <f t="shared" ref="B4395:C4395" si="4394">B4394+TIME(1,0,0)</f>
        <v>45110.04167</v>
      </c>
      <c r="C4395" s="5">
        <f t="shared" si="4394"/>
        <v>183.0625</v>
      </c>
      <c r="D4395" s="1">
        <v>0.0</v>
      </c>
      <c r="E4395" s="1">
        <v>0.0</v>
      </c>
      <c r="F4395" s="1">
        <v>26.3</v>
      </c>
      <c r="G4395" s="1">
        <v>2.4</v>
      </c>
      <c r="H4395" s="1">
        <v>180.0</v>
      </c>
      <c r="I4395" s="1">
        <f t="shared" si="2"/>
        <v>1</v>
      </c>
    </row>
    <row r="4396" ht="14.25" customHeight="1">
      <c r="A4396" s="3">
        <v>4394.0</v>
      </c>
      <c r="B4396" s="4">
        <f t="shared" ref="B4396:C4396" si="4395">B4395+TIME(1,0,0)</f>
        <v>45110.08333</v>
      </c>
      <c r="C4396" s="5">
        <f t="shared" si="4395"/>
        <v>183.1041667</v>
      </c>
      <c r="D4396" s="1">
        <v>0.0</v>
      </c>
      <c r="E4396" s="1">
        <v>0.0</v>
      </c>
      <c r="F4396" s="1">
        <v>26.1</v>
      </c>
      <c r="G4396" s="1">
        <v>2.2</v>
      </c>
      <c r="H4396" s="1">
        <v>180.0</v>
      </c>
      <c r="I4396" s="1">
        <f t="shared" si="2"/>
        <v>2</v>
      </c>
    </row>
    <row r="4397" ht="14.25" customHeight="1">
      <c r="A4397" s="3">
        <v>4395.0</v>
      </c>
      <c r="B4397" s="4">
        <f t="shared" ref="B4397:C4397" si="4396">B4396+TIME(1,0,0)</f>
        <v>45110.125</v>
      </c>
      <c r="C4397" s="5">
        <f t="shared" si="4396"/>
        <v>183.1458333</v>
      </c>
      <c r="D4397" s="1">
        <v>0.0</v>
      </c>
      <c r="E4397" s="1">
        <v>0.0</v>
      </c>
      <c r="F4397" s="1">
        <v>25.9</v>
      </c>
      <c r="G4397" s="1">
        <v>2.1</v>
      </c>
      <c r="H4397" s="1">
        <v>180.0</v>
      </c>
      <c r="I4397" s="1">
        <f t="shared" si="2"/>
        <v>3</v>
      </c>
    </row>
    <row r="4398" ht="14.25" customHeight="1">
      <c r="A4398" s="3">
        <v>4396.0</v>
      </c>
      <c r="B4398" s="4">
        <f t="shared" ref="B4398:C4398" si="4397">B4397+TIME(1,0,0)</f>
        <v>45110.16667</v>
      </c>
      <c r="C4398" s="5">
        <f t="shared" si="4397"/>
        <v>183.1875</v>
      </c>
      <c r="D4398" s="1">
        <v>0.0</v>
      </c>
      <c r="E4398" s="1">
        <v>0.0</v>
      </c>
      <c r="F4398" s="1">
        <v>25.8</v>
      </c>
      <c r="G4398" s="1">
        <v>1.9</v>
      </c>
      <c r="H4398" s="1">
        <v>180.0</v>
      </c>
      <c r="I4398" s="1">
        <f t="shared" si="2"/>
        <v>4</v>
      </c>
    </row>
    <row r="4399" ht="14.25" customHeight="1">
      <c r="A4399" s="3">
        <v>4397.0</v>
      </c>
      <c r="B4399" s="4">
        <f t="shared" ref="B4399:C4399" si="4398">B4398+TIME(1,0,0)</f>
        <v>45110.20833</v>
      </c>
      <c r="C4399" s="5">
        <f t="shared" si="4398"/>
        <v>183.2291667</v>
      </c>
      <c r="D4399" s="1">
        <v>0.0</v>
      </c>
      <c r="E4399" s="1">
        <v>0.0</v>
      </c>
      <c r="F4399" s="1">
        <v>26.3</v>
      </c>
      <c r="G4399" s="1">
        <v>1.7</v>
      </c>
      <c r="H4399" s="1">
        <v>180.0</v>
      </c>
      <c r="I4399" s="1">
        <f t="shared" si="2"/>
        <v>5</v>
      </c>
    </row>
    <row r="4400" ht="14.25" customHeight="1">
      <c r="A4400" s="3">
        <v>4398.0</v>
      </c>
      <c r="B4400" s="4">
        <f t="shared" ref="B4400:C4400" si="4399">B4399+TIME(1,0,0)</f>
        <v>45110.25</v>
      </c>
      <c r="C4400" s="5">
        <f t="shared" si="4399"/>
        <v>183.2708333</v>
      </c>
      <c r="D4400" s="1">
        <v>0.0</v>
      </c>
      <c r="E4400" s="1">
        <v>0.0</v>
      </c>
      <c r="F4400" s="1">
        <v>27.5</v>
      </c>
      <c r="G4400" s="1">
        <v>1.5</v>
      </c>
      <c r="H4400" s="1">
        <v>180.0</v>
      </c>
      <c r="I4400" s="1">
        <f t="shared" si="2"/>
        <v>6</v>
      </c>
    </row>
    <row r="4401" ht="14.25" customHeight="1">
      <c r="A4401" s="3">
        <v>4399.0</v>
      </c>
      <c r="B4401" s="4">
        <f t="shared" ref="B4401:C4401" si="4400">B4400+TIME(1,0,0)</f>
        <v>45110.29167</v>
      </c>
      <c r="C4401" s="5">
        <f t="shared" si="4400"/>
        <v>183.3125</v>
      </c>
      <c r="D4401" s="1">
        <v>0.0</v>
      </c>
      <c r="E4401" s="1">
        <v>0.0</v>
      </c>
      <c r="F4401" s="1">
        <v>28.1</v>
      </c>
      <c r="G4401" s="1">
        <v>1.3</v>
      </c>
      <c r="H4401" s="1">
        <v>180.0</v>
      </c>
      <c r="I4401" s="1">
        <f t="shared" si="2"/>
        <v>7</v>
      </c>
    </row>
    <row r="4402" ht="14.25" customHeight="1">
      <c r="A4402" s="3">
        <v>4400.0</v>
      </c>
      <c r="B4402" s="4">
        <f t="shared" ref="B4402:C4402" si="4401">B4401+TIME(1,0,0)</f>
        <v>45110.33333</v>
      </c>
      <c r="C4402" s="5">
        <f t="shared" si="4401"/>
        <v>183.3541667</v>
      </c>
      <c r="D4402" s="1">
        <v>0.0</v>
      </c>
      <c r="E4402" s="1">
        <v>0.0</v>
      </c>
      <c r="F4402" s="1">
        <v>28.5</v>
      </c>
      <c r="G4402" s="1">
        <v>1.1</v>
      </c>
      <c r="H4402" s="1">
        <v>180.0</v>
      </c>
      <c r="I4402" s="1">
        <f t="shared" si="2"/>
        <v>8</v>
      </c>
    </row>
    <row r="4403" ht="14.25" customHeight="1">
      <c r="A4403" s="3">
        <v>4401.0</v>
      </c>
      <c r="B4403" s="4">
        <f t="shared" ref="B4403:C4403" si="4402">B4402+TIME(1,0,0)</f>
        <v>45110.375</v>
      </c>
      <c r="C4403" s="5">
        <f t="shared" si="4402"/>
        <v>183.3958333</v>
      </c>
      <c r="D4403" s="1">
        <v>0.0</v>
      </c>
      <c r="E4403" s="1">
        <v>0.0</v>
      </c>
      <c r="F4403" s="1">
        <v>29.2</v>
      </c>
      <c r="G4403" s="1">
        <v>0.9</v>
      </c>
      <c r="H4403" s="1">
        <v>180.0</v>
      </c>
      <c r="I4403" s="1">
        <f t="shared" si="2"/>
        <v>9</v>
      </c>
    </row>
    <row r="4404" ht="14.25" customHeight="1">
      <c r="A4404" s="3">
        <v>4402.0</v>
      </c>
      <c r="B4404" s="4">
        <f t="shared" ref="B4404:C4404" si="4403">B4403+TIME(1,0,0)</f>
        <v>45110.41667</v>
      </c>
      <c r="C4404" s="5">
        <f t="shared" si="4403"/>
        <v>183.4375</v>
      </c>
      <c r="D4404" s="1">
        <v>5.217690160477018</v>
      </c>
      <c r="E4404" s="1">
        <v>20.6427325638463</v>
      </c>
      <c r="F4404" s="1">
        <v>29.8</v>
      </c>
      <c r="G4404" s="1">
        <v>1.0</v>
      </c>
      <c r="H4404" s="1">
        <v>180.0</v>
      </c>
      <c r="I4404" s="1">
        <f t="shared" si="2"/>
        <v>10</v>
      </c>
    </row>
    <row r="4405" ht="14.25" customHeight="1">
      <c r="A4405" s="3">
        <v>4403.0</v>
      </c>
      <c r="B4405" s="4">
        <f t="shared" ref="B4405:C4405" si="4404">B4404+TIME(1,0,0)</f>
        <v>45110.45833</v>
      </c>
      <c r="C4405" s="5">
        <f t="shared" si="4404"/>
        <v>183.4791667</v>
      </c>
      <c r="D4405" s="1">
        <v>13.48231183335517</v>
      </c>
      <c r="E4405" s="1">
        <v>50.714123967189</v>
      </c>
      <c r="F4405" s="1">
        <v>30.0</v>
      </c>
      <c r="G4405" s="1">
        <v>1.3</v>
      </c>
      <c r="H4405" s="1">
        <v>180.0</v>
      </c>
      <c r="I4405" s="1">
        <f t="shared" si="2"/>
        <v>11</v>
      </c>
    </row>
    <row r="4406" ht="14.25" customHeight="1">
      <c r="A4406" s="3">
        <v>4404.0</v>
      </c>
      <c r="B4406" s="4">
        <f t="shared" ref="B4406:C4406" si="4405">B4405+TIME(1,0,0)</f>
        <v>45110.5</v>
      </c>
      <c r="C4406" s="5">
        <f t="shared" si="4405"/>
        <v>183.5208333</v>
      </c>
      <c r="D4406" s="1">
        <v>11.8855054852175</v>
      </c>
      <c r="E4406" s="1">
        <v>44.9739987912513</v>
      </c>
      <c r="F4406" s="1">
        <v>30.0</v>
      </c>
      <c r="G4406" s="1">
        <v>1.7</v>
      </c>
      <c r="H4406" s="1">
        <v>180.0</v>
      </c>
      <c r="I4406" s="1">
        <f t="shared" si="2"/>
        <v>12</v>
      </c>
    </row>
    <row r="4407" ht="14.25" customHeight="1">
      <c r="A4407" s="3">
        <v>4405.0</v>
      </c>
      <c r="B4407" s="4">
        <f t="shared" ref="B4407:C4407" si="4406">B4406+TIME(1,0,0)</f>
        <v>45110.54167</v>
      </c>
      <c r="C4407" s="5">
        <f t="shared" si="4406"/>
        <v>183.5625</v>
      </c>
      <c r="D4407" s="1">
        <v>14.36521789384368</v>
      </c>
      <c r="E4407" s="1">
        <v>53.829821641171</v>
      </c>
      <c r="F4407" s="1">
        <v>29.8</v>
      </c>
      <c r="G4407" s="1">
        <v>2.1</v>
      </c>
      <c r="H4407" s="1">
        <v>180.0</v>
      </c>
      <c r="I4407" s="1">
        <f t="shared" si="2"/>
        <v>13</v>
      </c>
    </row>
    <row r="4408" ht="14.25" customHeight="1">
      <c r="A4408" s="3">
        <v>4406.0</v>
      </c>
      <c r="B4408" s="4">
        <f t="shared" ref="B4408:C4408" si="4407">B4407+TIME(1,0,0)</f>
        <v>45110.58333</v>
      </c>
      <c r="C4408" s="5">
        <f t="shared" si="4407"/>
        <v>183.6041667</v>
      </c>
      <c r="D4408" s="1">
        <v>6.526439361226708</v>
      </c>
      <c r="E4408" s="1">
        <v>25.43611522449</v>
      </c>
      <c r="F4408" s="1">
        <v>29.5</v>
      </c>
      <c r="G4408" s="1">
        <v>2.3</v>
      </c>
      <c r="H4408" s="1">
        <v>180.0</v>
      </c>
      <c r="I4408" s="1">
        <f t="shared" si="2"/>
        <v>14</v>
      </c>
    </row>
    <row r="4409" ht="14.25" customHeight="1">
      <c r="A4409" s="3">
        <v>4407.0</v>
      </c>
      <c r="B4409" s="4">
        <f t="shared" ref="B4409:C4409" si="4408">B4408+TIME(1,0,0)</f>
        <v>45110.625</v>
      </c>
      <c r="C4409" s="5">
        <f t="shared" si="4408"/>
        <v>183.6458333</v>
      </c>
      <c r="D4409" s="1">
        <v>0.0</v>
      </c>
      <c r="E4409" s="1">
        <v>0.0</v>
      </c>
      <c r="F4409" s="1">
        <v>29.0</v>
      </c>
      <c r="G4409" s="1">
        <v>2.5</v>
      </c>
      <c r="H4409" s="1">
        <v>180.0</v>
      </c>
      <c r="I4409" s="1">
        <f t="shared" si="2"/>
        <v>15</v>
      </c>
    </row>
    <row r="4410" ht="14.25" customHeight="1">
      <c r="A4410" s="3">
        <v>4408.0</v>
      </c>
      <c r="B4410" s="4">
        <f t="shared" ref="B4410:C4410" si="4409">B4409+TIME(1,0,0)</f>
        <v>45110.66667</v>
      </c>
      <c r="C4410" s="5">
        <f t="shared" si="4409"/>
        <v>183.6875</v>
      </c>
      <c r="D4410" s="1">
        <v>0.0</v>
      </c>
      <c r="E4410" s="1">
        <v>0.0</v>
      </c>
      <c r="F4410" s="1">
        <v>28.5</v>
      </c>
      <c r="G4410" s="1">
        <v>2.6</v>
      </c>
      <c r="H4410" s="1">
        <v>180.0</v>
      </c>
      <c r="I4410" s="1">
        <f t="shared" si="2"/>
        <v>16</v>
      </c>
    </row>
    <row r="4411" ht="14.25" customHeight="1">
      <c r="A4411" s="3">
        <v>4409.0</v>
      </c>
      <c r="B4411" s="4">
        <f t="shared" ref="B4411:C4411" si="4410">B4410+TIME(1,0,0)</f>
        <v>45110.70833</v>
      </c>
      <c r="C4411" s="5">
        <f t="shared" si="4410"/>
        <v>183.7291667</v>
      </c>
      <c r="D4411" s="1">
        <v>0.0</v>
      </c>
      <c r="E4411" s="1">
        <v>0.0</v>
      </c>
      <c r="F4411" s="1">
        <v>27.9</v>
      </c>
      <c r="G4411" s="1">
        <v>2.6</v>
      </c>
      <c r="H4411" s="1">
        <v>180.0</v>
      </c>
      <c r="I4411" s="1">
        <f t="shared" si="2"/>
        <v>17</v>
      </c>
    </row>
    <row r="4412" ht="14.25" customHeight="1">
      <c r="A4412" s="3">
        <v>4410.0</v>
      </c>
      <c r="B4412" s="4">
        <f t="shared" ref="B4412:C4412" si="4411">B4411+TIME(1,0,0)</f>
        <v>45110.75</v>
      </c>
      <c r="C4412" s="5">
        <f t="shared" si="4411"/>
        <v>183.7708333</v>
      </c>
      <c r="D4412" s="1">
        <v>0.0</v>
      </c>
      <c r="E4412" s="1">
        <v>0.0</v>
      </c>
      <c r="F4412" s="1">
        <v>27.7</v>
      </c>
      <c r="G4412" s="1">
        <v>2.6</v>
      </c>
      <c r="H4412" s="1">
        <v>180.0</v>
      </c>
      <c r="I4412" s="1">
        <f t="shared" si="2"/>
        <v>18</v>
      </c>
    </row>
    <row r="4413" ht="14.25" customHeight="1">
      <c r="A4413" s="3">
        <v>4411.0</v>
      </c>
      <c r="B4413" s="4">
        <f t="shared" ref="B4413:C4413" si="4412">B4412+TIME(1,0,0)</f>
        <v>45110.79167</v>
      </c>
      <c r="C4413" s="5">
        <f t="shared" si="4412"/>
        <v>183.8125</v>
      </c>
      <c r="D4413" s="1">
        <v>0.0</v>
      </c>
      <c r="E4413" s="1">
        <v>0.0</v>
      </c>
      <c r="F4413" s="1">
        <v>26.9</v>
      </c>
      <c r="G4413" s="1">
        <v>2.5</v>
      </c>
      <c r="H4413" s="1">
        <v>180.0</v>
      </c>
      <c r="I4413" s="1">
        <f t="shared" si="2"/>
        <v>19</v>
      </c>
    </row>
    <row r="4414" ht="14.25" customHeight="1">
      <c r="A4414" s="3">
        <v>4412.0</v>
      </c>
      <c r="B4414" s="4">
        <f t="shared" ref="B4414:C4414" si="4413">B4413+TIME(1,0,0)</f>
        <v>45110.83333</v>
      </c>
      <c r="C4414" s="5">
        <f t="shared" si="4413"/>
        <v>183.8541667</v>
      </c>
      <c r="D4414" s="1">
        <v>0.0</v>
      </c>
      <c r="E4414" s="1">
        <v>0.0</v>
      </c>
      <c r="F4414" s="1">
        <v>26.6</v>
      </c>
      <c r="G4414" s="1">
        <v>2.6</v>
      </c>
      <c r="H4414" s="1">
        <v>180.0</v>
      </c>
      <c r="I4414" s="1">
        <f t="shared" si="2"/>
        <v>20</v>
      </c>
    </row>
    <row r="4415" ht="14.25" customHeight="1">
      <c r="A4415" s="3">
        <v>4413.0</v>
      </c>
      <c r="B4415" s="4">
        <f t="shared" ref="B4415:C4415" si="4414">B4414+TIME(1,0,0)</f>
        <v>45110.875</v>
      </c>
      <c r="C4415" s="5">
        <f t="shared" si="4414"/>
        <v>183.8958333</v>
      </c>
      <c r="D4415" s="1">
        <v>0.0</v>
      </c>
      <c r="E4415" s="1">
        <v>0.0</v>
      </c>
      <c r="F4415" s="1">
        <v>26.5</v>
      </c>
      <c r="G4415" s="1">
        <v>2.6</v>
      </c>
      <c r="H4415" s="1">
        <v>180.0</v>
      </c>
      <c r="I4415" s="1">
        <f t="shared" si="2"/>
        <v>21</v>
      </c>
    </row>
    <row r="4416" ht="14.25" customHeight="1">
      <c r="A4416" s="3">
        <v>4414.0</v>
      </c>
      <c r="B4416" s="4">
        <f t="shared" ref="B4416:C4416" si="4415">B4415+TIME(1,0,0)</f>
        <v>45110.91667</v>
      </c>
      <c r="C4416" s="5">
        <f t="shared" si="4415"/>
        <v>183.9375</v>
      </c>
      <c r="D4416" s="1">
        <v>0.0</v>
      </c>
      <c r="E4416" s="1">
        <v>0.0</v>
      </c>
      <c r="F4416" s="1">
        <v>26.4</v>
      </c>
      <c r="G4416" s="1">
        <v>2.6</v>
      </c>
      <c r="H4416" s="1">
        <v>180.0</v>
      </c>
      <c r="I4416" s="1">
        <f t="shared" si="2"/>
        <v>22</v>
      </c>
    </row>
    <row r="4417" ht="14.25" customHeight="1">
      <c r="A4417" s="3">
        <v>4415.0</v>
      </c>
      <c r="B4417" s="4">
        <f t="shared" ref="B4417:C4417" si="4416">B4416+TIME(1,0,0)</f>
        <v>45110.95833</v>
      </c>
      <c r="C4417" s="5">
        <f t="shared" si="4416"/>
        <v>183.9791667</v>
      </c>
      <c r="D4417" s="1">
        <v>0.0</v>
      </c>
      <c r="E4417" s="1">
        <v>0.0</v>
      </c>
      <c r="F4417" s="1">
        <v>26.3</v>
      </c>
      <c r="G4417" s="1">
        <v>2.7</v>
      </c>
      <c r="H4417" s="1">
        <v>180.0</v>
      </c>
      <c r="I4417" s="1">
        <f t="shared" si="2"/>
        <v>23</v>
      </c>
    </row>
    <row r="4418" ht="14.25" customHeight="1">
      <c r="A4418" s="3">
        <v>4416.0</v>
      </c>
      <c r="B4418" s="4">
        <f t="shared" ref="B4418:C4418" si="4417">B4417+TIME(1,0,0)</f>
        <v>45111</v>
      </c>
      <c r="C4418" s="5">
        <f t="shared" si="4417"/>
        <v>184.0208333</v>
      </c>
      <c r="D4418" s="1">
        <v>0.0</v>
      </c>
      <c r="E4418" s="1">
        <v>0.0</v>
      </c>
      <c r="F4418" s="1">
        <v>26.2</v>
      </c>
      <c r="G4418" s="1">
        <v>2.7</v>
      </c>
      <c r="H4418" s="1">
        <v>180.0</v>
      </c>
      <c r="I4418" s="1">
        <f t="shared" si="2"/>
        <v>0</v>
      </c>
    </row>
    <row r="4419" ht="14.25" customHeight="1">
      <c r="A4419" s="3">
        <v>4417.0</v>
      </c>
      <c r="B4419" s="4">
        <f t="shared" ref="B4419:C4419" si="4418">B4418+TIME(1,0,0)</f>
        <v>45111.04167</v>
      </c>
      <c r="C4419" s="5">
        <f t="shared" si="4418"/>
        <v>184.0625</v>
      </c>
      <c r="D4419" s="1">
        <v>0.0</v>
      </c>
      <c r="E4419" s="1">
        <v>0.0</v>
      </c>
      <c r="F4419" s="1">
        <v>26.2</v>
      </c>
      <c r="G4419" s="1">
        <v>2.8</v>
      </c>
      <c r="H4419" s="1">
        <v>180.0</v>
      </c>
      <c r="I4419" s="1">
        <f t="shared" si="2"/>
        <v>1</v>
      </c>
    </row>
    <row r="4420" ht="14.25" customHeight="1">
      <c r="A4420" s="3">
        <v>4418.0</v>
      </c>
      <c r="B4420" s="4">
        <f t="shared" ref="B4420:C4420" si="4419">B4419+TIME(1,0,0)</f>
        <v>45111.08333</v>
      </c>
      <c r="C4420" s="5">
        <f t="shared" si="4419"/>
        <v>184.1041667</v>
      </c>
      <c r="D4420" s="1">
        <v>0.0</v>
      </c>
      <c r="E4420" s="1">
        <v>0.0</v>
      </c>
      <c r="F4420" s="1">
        <v>26.1</v>
      </c>
      <c r="G4420" s="1">
        <v>2.8</v>
      </c>
      <c r="H4420" s="1">
        <v>180.0</v>
      </c>
      <c r="I4420" s="1">
        <f t="shared" si="2"/>
        <v>2</v>
      </c>
    </row>
    <row r="4421" ht="14.25" customHeight="1">
      <c r="A4421" s="3">
        <v>4419.0</v>
      </c>
      <c r="B4421" s="4">
        <f t="shared" ref="B4421:C4421" si="4420">B4420+TIME(1,0,0)</f>
        <v>45111.125</v>
      </c>
      <c r="C4421" s="5">
        <f t="shared" si="4420"/>
        <v>184.1458333</v>
      </c>
      <c r="D4421" s="1">
        <v>0.0</v>
      </c>
      <c r="E4421" s="1">
        <v>0.0</v>
      </c>
      <c r="F4421" s="1">
        <v>26.1</v>
      </c>
      <c r="G4421" s="1">
        <v>2.7</v>
      </c>
      <c r="H4421" s="1">
        <v>180.0</v>
      </c>
      <c r="I4421" s="1">
        <f t="shared" si="2"/>
        <v>3</v>
      </c>
    </row>
    <row r="4422" ht="14.25" customHeight="1">
      <c r="A4422" s="3">
        <v>4420.0</v>
      </c>
      <c r="B4422" s="4">
        <f t="shared" ref="B4422:C4422" si="4421">B4421+TIME(1,0,0)</f>
        <v>45111.16667</v>
      </c>
      <c r="C4422" s="5">
        <f t="shared" si="4421"/>
        <v>184.1875</v>
      </c>
      <c r="D4422" s="1">
        <v>0.0</v>
      </c>
      <c r="E4422" s="1">
        <v>0.0</v>
      </c>
      <c r="F4422" s="1">
        <v>26.1</v>
      </c>
      <c r="G4422" s="1">
        <v>2.6</v>
      </c>
      <c r="H4422" s="1">
        <v>180.0</v>
      </c>
      <c r="I4422" s="1">
        <f t="shared" si="2"/>
        <v>4</v>
      </c>
    </row>
    <row r="4423" ht="14.25" customHeight="1">
      <c r="A4423" s="3">
        <v>4421.0</v>
      </c>
      <c r="B4423" s="4">
        <f t="shared" ref="B4423:C4423" si="4422">B4422+TIME(1,0,0)</f>
        <v>45111.20833</v>
      </c>
      <c r="C4423" s="5">
        <f t="shared" si="4422"/>
        <v>184.2291667</v>
      </c>
      <c r="D4423" s="1">
        <v>0.0</v>
      </c>
      <c r="E4423" s="1">
        <v>0.0</v>
      </c>
      <c r="F4423" s="1">
        <v>26.4</v>
      </c>
      <c r="G4423" s="1">
        <v>2.5</v>
      </c>
      <c r="H4423" s="1">
        <v>180.0</v>
      </c>
      <c r="I4423" s="1">
        <f t="shared" si="2"/>
        <v>5</v>
      </c>
    </row>
    <row r="4424" ht="14.25" customHeight="1">
      <c r="A4424" s="3">
        <v>4422.0</v>
      </c>
      <c r="B4424" s="4">
        <f t="shared" ref="B4424:C4424" si="4423">B4423+TIME(1,0,0)</f>
        <v>45111.25</v>
      </c>
      <c r="C4424" s="5">
        <f t="shared" si="4423"/>
        <v>184.2708333</v>
      </c>
      <c r="D4424" s="1">
        <v>0.0</v>
      </c>
      <c r="E4424" s="1">
        <v>0.0</v>
      </c>
      <c r="F4424" s="1">
        <v>27.0</v>
      </c>
      <c r="G4424" s="1">
        <v>2.5</v>
      </c>
      <c r="H4424" s="1">
        <v>180.0</v>
      </c>
      <c r="I4424" s="1">
        <f t="shared" si="2"/>
        <v>6</v>
      </c>
    </row>
    <row r="4425" ht="14.25" customHeight="1">
      <c r="A4425" s="3">
        <v>4423.0</v>
      </c>
      <c r="B4425" s="4">
        <f t="shared" ref="B4425:C4425" si="4424">B4424+TIME(1,0,0)</f>
        <v>45111.29167</v>
      </c>
      <c r="C4425" s="5">
        <f t="shared" si="4424"/>
        <v>184.3125</v>
      </c>
      <c r="D4425" s="1">
        <v>0.0</v>
      </c>
      <c r="E4425" s="1">
        <v>0.0</v>
      </c>
      <c r="F4425" s="1">
        <v>28.0</v>
      </c>
      <c r="G4425" s="1">
        <v>2.4</v>
      </c>
      <c r="H4425" s="1">
        <v>180.0</v>
      </c>
      <c r="I4425" s="1">
        <f t="shared" si="2"/>
        <v>7</v>
      </c>
    </row>
    <row r="4426" ht="14.25" customHeight="1">
      <c r="A4426" s="3">
        <v>4424.0</v>
      </c>
      <c r="B4426" s="4">
        <f t="shared" ref="B4426:C4426" si="4425">B4425+TIME(1,0,0)</f>
        <v>45111.33333</v>
      </c>
      <c r="C4426" s="5">
        <f t="shared" si="4425"/>
        <v>184.3541667</v>
      </c>
      <c r="D4426" s="1">
        <v>0.0</v>
      </c>
      <c r="E4426" s="1">
        <v>0.0</v>
      </c>
      <c r="F4426" s="1">
        <v>29.2</v>
      </c>
      <c r="G4426" s="1">
        <v>2.4</v>
      </c>
      <c r="H4426" s="1">
        <v>180.0</v>
      </c>
      <c r="I4426" s="1">
        <f t="shared" si="2"/>
        <v>8</v>
      </c>
    </row>
    <row r="4427" ht="14.25" customHeight="1">
      <c r="A4427" s="3">
        <v>4425.0</v>
      </c>
      <c r="B4427" s="4">
        <f t="shared" ref="B4427:C4427" si="4426">B4426+TIME(1,0,0)</f>
        <v>45111.375</v>
      </c>
      <c r="C4427" s="5">
        <f t="shared" si="4426"/>
        <v>184.3958333</v>
      </c>
      <c r="D4427" s="1">
        <v>0.0</v>
      </c>
      <c r="E4427" s="1">
        <v>0.0</v>
      </c>
      <c r="F4427" s="1">
        <v>30.2</v>
      </c>
      <c r="G4427" s="1">
        <v>2.2</v>
      </c>
      <c r="H4427" s="1">
        <v>180.0</v>
      </c>
      <c r="I4427" s="1">
        <f t="shared" si="2"/>
        <v>9</v>
      </c>
    </row>
    <row r="4428" ht="14.25" customHeight="1">
      <c r="A4428" s="3">
        <v>4426.0</v>
      </c>
      <c r="B4428" s="4">
        <f t="shared" ref="B4428:C4428" si="4427">B4427+TIME(1,0,0)</f>
        <v>45111.41667</v>
      </c>
      <c r="C4428" s="5">
        <f t="shared" si="4427"/>
        <v>184.4375</v>
      </c>
      <c r="D4428" s="1">
        <v>13.4832177239235</v>
      </c>
      <c r="E4428" s="1">
        <v>50.9761564439946</v>
      </c>
      <c r="F4428" s="1">
        <v>31.1</v>
      </c>
      <c r="G4428" s="1">
        <v>1.9</v>
      </c>
      <c r="H4428" s="1">
        <v>180.0</v>
      </c>
      <c r="I4428" s="1">
        <f t="shared" si="2"/>
        <v>10</v>
      </c>
    </row>
    <row r="4429" ht="14.25" customHeight="1">
      <c r="A4429" s="3">
        <v>4427.0</v>
      </c>
      <c r="B4429" s="4">
        <f t="shared" ref="B4429:C4429" si="4428">B4428+TIME(1,0,0)</f>
        <v>45111.45833</v>
      </c>
      <c r="C4429" s="5">
        <f t="shared" si="4428"/>
        <v>184.4791667</v>
      </c>
      <c r="D4429" s="1">
        <v>18.87579162898834</v>
      </c>
      <c r="E4429" s="1">
        <v>70.522936772449</v>
      </c>
      <c r="F4429" s="1">
        <v>31.7</v>
      </c>
      <c r="G4429" s="1">
        <v>1.5</v>
      </c>
      <c r="H4429" s="1">
        <v>180.0</v>
      </c>
      <c r="I4429" s="1">
        <f t="shared" si="2"/>
        <v>11</v>
      </c>
    </row>
    <row r="4430" ht="14.25" customHeight="1">
      <c r="A4430" s="3">
        <v>4428.0</v>
      </c>
      <c r="B4430" s="4">
        <f t="shared" ref="B4430:C4430" si="4429">B4429+TIME(1,0,0)</f>
        <v>45111.5</v>
      </c>
      <c r="C4430" s="5">
        <f t="shared" si="4429"/>
        <v>184.5208333</v>
      </c>
      <c r="D4430" s="1">
        <v>27.77489560820058</v>
      </c>
      <c r="E4430" s="1">
        <v>102.48758928631</v>
      </c>
      <c r="F4430" s="1">
        <v>32.1</v>
      </c>
      <c r="G4430" s="1">
        <v>1.2</v>
      </c>
      <c r="H4430" s="1">
        <v>180.0</v>
      </c>
      <c r="I4430" s="1">
        <f t="shared" si="2"/>
        <v>12</v>
      </c>
    </row>
    <row r="4431" ht="14.25" customHeight="1">
      <c r="A4431" s="3">
        <v>4429.0</v>
      </c>
      <c r="B4431" s="4">
        <f t="shared" ref="B4431:C4431" si="4430">B4430+TIME(1,0,0)</f>
        <v>45111.54167</v>
      </c>
      <c r="C4431" s="5">
        <f t="shared" si="4430"/>
        <v>184.5625</v>
      </c>
      <c r="D4431" s="1">
        <v>22.77307630228332</v>
      </c>
      <c r="E4431" s="1">
        <v>84.7750821975488</v>
      </c>
      <c r="F4431" s="1">
        <v>32.5</v>
      </c>
      <c r="G4431" s="1">
        <v>1.2</v>
      </c>
      <c r="H4431" s="1">
        <v>180.0</v>
      </c>
      <c r="I4431" s="1">
        <f t="shared" si="2"/>
        <v>13</v>
      </c>
    </row>
    <row r="4432" ht="14.25" customHeight="1">
      <c r="A4432" s="3">
        <v>4430.0</v>
      </c>
      <c r="B4432" s="4">
        <f t="shared" ref="B4432:C4432" si="4431">B4431+TIME(1,0,0)</f>
        <v>45111.58333</v>
      </c>
      <c r="C4432" s="5">
        <f t="shared" si="4431"/>
        <v>184.6041667</v>
      </c>
      <c r="D4432" s="1">
        <v>10.58150435925506</v>
      </c>
      <c r="E4432" s="1">
        <v>40.7248256124544</v>
      </c>
      <c r="F4432" s="1">
        <v>32.4</v>
      </c>
      <c r="G4432" s="1">
        <v>1.5</v>
      </c>
      <c r="H4432" s="1">
        <v>180.0</v>
      </c>
      <c r="I4432" s="1">
        <f t="shared" si="2"/>
        <v>14</v>
      </c>
    </row>
    <row r="4433" ht="14.25" customHeight="1">
      <c r="A4433" s="3">
        <v>4431.0</v>
      </c>
      <c r="B4433" s="4">
        <f t="shared" ref="B4433:C4433" si="4432">B4432+TIME(1,0,0)</f>
        <v>45111.625</v>
      </c>
      <c r="C4433" s="5">
        <f t="shared" si="4432"/>
        <v>184.6458333</v>
      </c>
      <c r="D4433" s="1">
        <v>0.0</v>
      </c>
      <c r="E4433" s="1">
        <v>0.0</v>
      </c>
      <c r="F4433" s="1">
        <v>32.0</v>
      </c>
      <c r="G4433" s="1">
        <v>1.9</v>
      </c>
      <c r="H4433" s="1">
        <v>180.0</v>
      </c>
      <c r="I4433" s="1">
        <f t="shared" si="2"/>
        <v>15</v>
      </c>
    </row>
    <row r="4434" ht="14.25" customHeight="1">
      <c r="A4434" s="3">
        <v>4432.0</v>
      </c>
      <c r="B4434" s="4">
        <f t="shared" ref="B4434:C4434" si="4433">B4433+TIME(1,0,0)</f>
        <v>45111.66667</v>
      </c>
      <c r="C4434" s="5">
        <f t="shared" si="4433"/>
        <v>184.6875</v>
      </c>
      <c r="D4434" s="1">
        <v>0.0</v>
      </c>
      <c r="E4434" s="1">
        <v>0.0</v>
      </c>
      <c r="F4434" s="1">
        <v>31.5</v>
      </c>
      <c r="G4434" s="1">
        <v>2.3</v>
      </c>
      <c r="H4434" s="1">
        <v>180.0</v>
      </c>
      <c r="I4434" s="1">
        <f t="shared" si="2"/>
        <v>16</v>
      </c>
    </row>
    <row r="4435" ht="14.25" customHeight="1">
      <c r="A4435" s="3">
        <v>4433.0</v>
      </c>
      <c r="B4435" s="4">
        <f t="shared" ref="B4435:C4435" si="4434">B4434+TIME(1,0,0)</f>
        <v>45111.70833</v>
      </c>
      <c r="C4435" s="5">
        <f t="shared" si="4434"/>
        <v>184.7291667</v>
      </c>
      <c r="D4435" s="1">
        <v>0.0</v>
      </c>
      <c r="E4435" s="1">
        <v>0.0</v>
      </c>
      <c r="F4435" s="1">
        <v>30.5</v>
      </c>
      <c r="G4435" s="1">
        <v>2.7</v>
      </c>
      <c r="H4435" s="1">
        <v>180.0</v>
      </c>
      <c r="I4435" s="1">
        <f t="shared" si="2"/>
        <v>17</v>
      </c>
    </row>
    <row r="4436" ht="14.25" customHeight="1">
      <c r="A4436" s="3">
        <v>4434.0</v>
      </c>
      <c r="B4436" s="4">
        <f t="shared" ref="B4436:C4436" si="4435">B4435+TIME(1,0,0)</f>
        <v>45111.75</v>
      </c>
      <c r="C4436" s="5">
        <f t="shared" si="4435"/>
        <v>184.7708333</v>
      </c>
      <c r="D4436" s="1">
        <v>0.0</v>
      </c>
      <c r="E4436" s="1">
        <v>0.0</v>
      </c>
      <c r="F4436" s="1">
        <v>29.9</v>
      </c>
      <c r="G4436" s="1">
        <v>2.9</v>
      </c>
      <c r="H4436" s="1">
        <v>180.0</v>
      </c>
      <c r="I4436" s="1">
        <f t="shared" si="2"/>
        <v>18</v>
      </c>
    </row>
    <row r="4437" ht="14.25" customHeight="1">
      <c r="A4437" s="3">
        <v>4435.0</v>
      </c>
      <c r="B4437" s="4">
        <f t="shared" ref="B4437:C4437" si="4436">B4436+TIME(1,0,0)</f>
        <v>45111.79167</v>
      </c>
      <c r="C4437" s="5">
        <f t="shared" si="4436"/>
        <v>184.8125</v>
      </c>
      <c r="D4437" s="1">
        <v>0.0</v>
      </c>
      <c r="E4437" s="1">
        <v>0.0</v>
      </c>
      <c r="F4437" s="1">
        <v>28.2</v>
      </c>
      <c r="G4437" s="1">
        <v>3.1</v>
      </c>
      <c r="H4437" s="1">
        <v>180.0</v>
      </c>
      <c r="I4437" s="1">
        <f t="shared" si="2"/>
        <v>19</v>
      </c>
    </row>
    <row r="4438" ht="14.25" customHeight="1">
      <c r="A4438" s="3">
        <v>4436.0</v>
      </c>
      <c r="B4438" s="4">
        <f t="shared" ref="B4438:C4438" si="4437">B4437+TIME(1,0,0)</f>
        <v>45111.83333</v>
      </c>
      <c r="C4438" s="5">
        <f t="shared" si="4437"/>
        <v>184.8541667</v>
      </c>
      <c r="D4438" s="1">
        <v>0.0</v>
      </c>
      <c r="E4438" s="1">
        <v>0.0</v>
      </c>
      <c r="F4438" s="1">
        <v>27.9</v>
      </c>
      <c r="G4438" s="1">
        <v>3.1</v>
      </c>
      <c r="H4438" s="1">
        <v>180.0</v>
      </c>
      <c r="I4438" s="1">
        <f t="shared" si="2"/>
        <v>20</v>
      </c>
    </row>
    <row r="4439" ht="14.25" customHeight="1">
      <c r="A4439" s="3">
        <v>4437.0</v>
      </c>
      <c r="B4439" s="4">
        <f t="shared" ref="B4439:C4439" si="4438">B4438+TIME(1,0,0)</f>
        <v>45111.875</v>
      </c>
      <c r="C4439" s="5">
        <f t="shared" si="4438"/>
        <v>184.8958333</v>
      </c>
      <c r="D4439" s="1">
        <v>0.0</v>
      </c>
      <c r="E4439" s="1">
        <v>0.0</v>
      </c>
      <c r="F4439" s="1">
        <v>27.8</v>
      </c>
      <c r="G4439" s="1">
        <v>3.0</v>
      </c>
      <c r="H4439" s="1">
        <v>180.0</v>
      </c>
      <c r="I4439" s="1">
        <f t="shared" si="2"/>
        <v>21</v>
      </c>
    </row>
    <row r="4440" ht="14.25" customHeight="1">
      <c r="A4440" s="3">
        <v>4438.0</v>
      </c>
      <c r="B4440" s="4">
        <f t="shared" ref="B4440:C4440" si="4439">B4439+TIME(1,0,0)</f>
        <v>45111.91667</v>
      </c>
      <c r="C4440" s="5">
        <f t="shared" si="4439"/>
        <v>184.9375</v>
      </c>
      <c r="D4440" s="1">
        <v>0.0</v>
      </c>
      <c r="E4440" s="1">
        <v>0.0</v>
      </c>
      <c r="F4440" s="1">
        <v>27.6</v>
      </c>
      <c r="G4440" s="1">
        <v>2.9</v>
      </c>
      <c r="H4440" s="1">
        <v>180.0</v>
      </c>
      <c r="I4440" s="1">
        <f t="shared" si="2"/>
        <v>22</v>
      </c>
    </row>
    <row r="4441" ht="14.25" customHeight="1">
      <c r="A4441" s="3">
        <v>4439.0</v>
      </c>
      <c r="B4441" s="4">
        <f t="shared" ref="B4441:C4441" si="4440">B4440+TIME(1,0,0)</f>
        <v>45111.95833</v>
      </c>
      <c r="C4441" s="5">
        <f t="shared" si="4440"/>
        <v>184.9791667</v>
      </c>
      <c r="D4441" s="1">
        <v>0.0</v>
      </c>
      <c r="E4441" s="1">
        <v>0.0</v>
      </c>
      <c r="F4441" s="1">
        <v>27.4</v>
      </c>
      <c r="G4441" s="1">
        <v>2.9</v>
      </c>
      <c r="H4441" s="1">
        <v>180.0</v>
      </c>
      <c r="I4441" s="1">
        <f t="shared" si="2"/>
        <v>23</v>
      </c>
    </row>
    <row r="4442" ht="14.25" customHeight="1">
      <c r="A4442" s="3">
        <v>4440.0</v>
      </c>
      <c r="B4442" s="4">
        <f t="shared" ref="B4442:C4442" si="4441">B4441+TIME(1,0,0)</f>
        <v>45112</v>
      </c>
      <c r="C4442" s="5">
        <f t="shared" si="4441"/>
        <v>185.0208333</v>
      </c>
      <c r="D4442" s="1">
        <v>0.0</v>
      </c>
      <c r="E4442" s="1">
        <v>0.0</v>
      </c>
      <c r="F4442" s="1">
        <v>27.3</v>
      </c>
      <c r="G4442" s="1">
        <v>2.8</v>
      </c>
      <c r="H4442" s="1">
        <v>180.0</v>
      </c>
      <c r="I4442" s="1">
        <f t="shared" si="2"/>
        <v>0</v>
      </c>
    </row>
    <row r="4443" ht="14.25" customHeight="1">
      <c r="A4443" s="3">
        <v>4441.0</v>
      </c>
      <c r="B4443" s="4">
        <f t="shared" ref="B4443:C4443" si="4442">B4442+TIME(1,0,0)</f>
        <v>45112.04167</v>
      </c>
      <c r="C4443" s="5">
        <f t="shared" si="4442"/>
        <v>185.0625</v>
      </c>
      <c r="D4443" s="1">
        <v>0.0</v>
      </c>
      <c r="E4443" s="1">
        <v>0.0</v>
      </c>
      <c r="F4443" s="1">
        <v>27.1</v>
      </c>
      <c r="G4443" s="1">
        <v>2.6</v>
      </c>
      <c r="H4443" s="1">
        <v>180.0</v>
      </c>
      <c r="I4443" s="1">
        <f t="shared" si="2"/>
        <v>1</v>
      </c>
    </row>
    <row r="4444" ht="14.25" customHeight="1">
      <c r="A4444" s="3">
        <v>4442.0</v>
      </c>
      <c r="B4444" s="4">
        <f t="shared" ref="B4444:C4444" si="4443">B4443+TIME(1,0,0)</f>
        <v>45112.08333</v>
      </c>
      <c r="C4444" s="5">
        <f t="shared" si="4443"/>
        <v>185.1041667</v>
      </c>
      <c r="D4444" s="1">
        <v>0.0</v>
      </c>
      <c r="E4444" s="1">
        <v>0.0</v>
      </c>
      <c r="F4444" s="1">
        <v>26.9</v>
      </c>
      <c r="G4444" s="1">
        <v>2.5</v>
      </c>
      <c r="H4444" s="1">
        <v>180.0</v>
      </c>
      <c r="I4444" s="1">
        <f t="shared" si="2"/>
        <v>2</v>
      </c>
    </row>
    <row r="4445" ht="14.25" customHeight="1">
      <c r="A4445" s="3">
        <v>4443.0</v>
      </c>
      <c r="B4445" s="4">
        <f t="shared" ref="B4445:C4445" si="4444">B4444+TIME(1,0,0)</f>
        <v>45112.125</v>
      </c>
      <c r="C4445" s="5">
        <f t="shared" si="4444"/>
        <v>185.1458333</v>
      </c>
      <c r="D4445" s="1">
        <v>0.0</v>
      </c>
      <c r="E4445" s="1">
        <v>0.0</v>
      </c>
      <c r="F4445" s="1">
        <v>26.8</v>
      </c>
      <c r="G4445" s="1">
        <v>2.4</v>
      </c>
      <c r="H4445" s="1">
        <v>180.0</v>
      </c>
      <c r="I4445" s="1">
        <f t="shared" si="2"/>
        <v>3</v>
      </c>
    </row>
    <row r="4446" ht="14.25" customHeight="1">
      <c r="A4446" s="3">
        <v>4444.0</v>
      </c>
      <c r="B4446" s="4">
        <f t="shared" ref="B4446:C4446" si="4445">B4445+TIME(1,0,0)</f>
        <v>45112.16667</v>
      </c>
      <c r="C4446" s="5">
        <f t="shared" si="4445"/>
        <v>185.1875</v>
      </c>
      <c r="D4446" s="1">
        <v>0.0</v>
      </c>
      <c r="E4446" s="1">
        <v>0.0</v>
      </c>
      <c r="F4446" s="1">
        <v>26.7</v>
      </c>
      <c r="G4446" s="1">
        <v>2.3</v>
      </c>
      <c r="H4446" s="1">
        <v>180.0</v>
      </c>
      <c r="I4446" s="1">
        <f t="shared" si="2"/>
        <v>4</v>
      </c>
    </row>
    <row r="4447" ht="14.25" customHeight="1">
      <c r="A4447" s="3">
        <v>4445.0</v>
      </c>
      <c r="B4447" s="4">
        <f t="shared" ref="B4447:C4447" si="4446">B4446+TIME(1,0,0)</f>
        <v>45112.20833</v>
      </c>
      <c r="C4447" s="5">
        <f t="shared" si="4446"/>
        <v>185.2291667</v>
      </c>
      <c r="D4447" s="1">
        <v>0.0</v>
      </c>
      <c r="E4447" s="1">
        <v>0.0</v>
      </c>
      <c r="F4447" s="1">
        <v>27.0</v>
      </c>
      <c r="G4447" s="1">
        <v>2.3</v>
      </c>
      <c r="H4447" s="1">
        <v>180.0</v>
      </c>
      <c r="I4447" s="1">
        <f t="shared" si="2"/>
        <v>5</v>
      </c>
    </row>
    <row r="4448" ht="14.25" customHeight="1">
      <c r="A4448" s="3">
        <v>4446.0</v>
      </c>
      <c r="B4448" s="4">
        <f t="shared" ref="B4448:C4448" si="4447">B4447+TIME(1,0,0)</f>
        <v>45112.25</v>
      </c>
      <c r="C4448" s="5">
        <f t="shared" si="4447"/>
        <v>185.2708333</v>
      </c>
      <c r="D4448" s="1">
        <v>0.0</v>
      </c>
      <c r="E4448" s="1">
        <v>0.0</v>
      </c>
      <c r="F4448" s="1">
        <v>27.5</v>
      </c>
      <c r="G4448" s="1">
        <v>2.3</v>
      </c>
      <c r="H4448" s="1">
        <v>180.0</v>
      </c>
      <c r="I4448" s="1">
        <f t="shared" si="2"/>
        <v>6</v>
      </c>
    </row>
    <row r="4449" ht="14.25" customHeight="1">
      <c r="A4449" s="3">
        <v>4447.0</v>
      </c>
      <c r="B4449" s="4">
        <f t="shared" ref="B4449:C4449" si="4448">B4448+TIME(1,0,0)</f>
        <v>45112.29167</v>
      </c>
      <c r="C4449" s="5">
        <f t="shared" si="4448"/>
        <v>185.3125</v>
      </c>
      <c r="D4449" s="1">
        <v>0.0</v>
      </c>
      <c r="E4449" s="1">
        <v>0.0</v>
      </c>
      <c r="F4449" s="1">
        <v>28.2</v>
      </c>
      <c r="G4449" s="1">
        <v>2.3</v>
      </c>
      <c r="H4449" s="1">
        <v>180.0</v>
      </c>
      <c r="I4449" s="1">
        <f t="shared" si="2"/>
        <v>7</v>
      </c>
    </row>
    <row r="4450" ht="14.25" customHeight="1">
      <c r="A4450" s="3">
        <v>4448.0</v>
      </c>
      <c r="B4450" s="4">
        <f t="shared" ref="B4450:C4450" si="4449">B4449+TIME(1,0,0)</f>
        <v>45112.33333</v>
      </c>
      <c r="C4450" s="5">
        <f t="shared" si="4449"/>
        <v>185.3541667</v>
      </c>
      <c r="D4450" s="1">
        <v>0.0</v>
      </c>
      <c r="E4450" s="1">
        <v>0.0</v>
      </c>
      <c r="F4450" s="1">
        <v>28.9</v>
      </c>
      <c r="G4450" s="1">
        <v>2.2</v>
      </c>
      <c r="H4450" s="1">
        <v>180.0</v>
      </c>
      <c r="I4450" s="1">
        <f t="shared" si="2"/>
        <v>8</v>
      </c>
    </row>
    <row r="4451" ht="14.25" customHeight="1">
      <c r="A4451" s="3">
        <v>4449.0</v>
      </c>
      <c r="B4451" s="4">
        <f t="shared" ref="B4451:C4451" si="4450">B4450+TIME(1,0,0)</f>
        <v>45112.375</v>
      </c>
      <c r="C4451" s="5">
        <f t="shared" si="4450"/>
        <v>185.3958333</v>
      </c>
      <c r="D4451" s="1">
        <v>0.0</v>
      </c>
      <c r="E4451" s="1">
        <v>0.0</v>
      </c>
      <c r="F4451" s="1">
        <v>29.5</v>
      </c>
      <c r="G4451" s="1">
        <v>1.9</v>
      </c>
      <c r="H4451" s="1">
        <v>180.0</v>
      </c>
      <c r="I4451" s="1">
        <f t="shared" si="2"/>
        <v>9</v>
      </c>
    </row>
    <row r="4452" ht="14.25" customHeight="1">
      <c r="A4452" s="3">
        <v>4450.0</v>
      </c>
      <c r="B4452" s="4">
        <f t="shared" ref="B4452:C4452" si="4451">B4451+TIME(1,0,0)</f>
        <v>45112.41667</v>
      </c>
      <c r="C4452" s="5">
        <f t="shared" si="4451"/>
        <v>185.4375</v>
      </c>
      <c r="D4452" s="1">
        <v>13.5755101037925</v>
      </c>
      <c r="E4452" s="1">
        <v>51.0956333916016</v>
      </c>
      <c r="F4452" s="1">
        <v>30.2</v>
      </c>
      <c r="G4452" s="1">
        <v>1.7</v>
      </c>
      <c r="H4452" s="1">
        <v>180.0</v>
      </c>
      <c r="I4452" s="1">
        <f t="shared" si="2"/>
        <v>10</v>
      </c>
    </row>
    <row r="4453" ht="14.25" customHeight="1">
      <c r="A4453" s="3">
        <v>4451.0</v>
      </c>
      <c r="B4453" s="4">
        <f t="shared" ref="B4453:C4453" si="4452">B4452+TIME(1,0,0)</f>
        <v>45112.45833</v>
      </c>
      <c r="C4453" s="5">
        <f t="shared" si="4452"/>
        <v>185.4791667</v>
      </c>
      <c r="D4453" s="1">
        <v>24.5555928197161</v>
      </c>
      <c r="E4453" s="1">
        <v>90.4569599633216</v>
      </c>
      <c r="F4453" s="1">
        <v>30.8</v>
      </c>
      <c r="G4453" s="1">
        <v>1.4</v>
      </c>
      <c r="H4453" s="1">
        <v>180.0</v>
      </c>
      <c r="I4453" s="1">
        <f t="shared" si="2"/>
        <v>11</v>
      </c>
    </row>
    <row r="4454" ht="14.25" customHeight="1">
      <c r="A4454" s="3">
        <v>4452.0</v>
      </c>
      <c r="B4454" s="4">
        <f t="shared" ref="B4454:C4454" si="4453">B4453+TIME(1,0,0)</f>
        <v>45112.5</v>
      </c>
      <c r="C4454" s="5">
        <f t="shared" si="4453"/>
        <v>185.5208333</v>
      </c>
      <c r="D4454" s="1">
        <v>27.84345767258955</v>
      </c>
      <c r="E4454" s="1">
        <v>102.360079788214</v>
      </c>
      <c r="F4454" s="1">
        <v>31.3</v>
      </c>
      <c r="G4454" s="1">
        <v>1.2</v>
      </c>
      <c r="H4454" s="1">
        <v>180.0</v>
      </c>
      <c r="I4454" s="1">
        <f t="shared" si="2"/>
        <v>12</v>
      </c>
    </row>
    <row r="4455" ht="14.25" customHeight="1">
      <c r="A4455" s="3">
        <v>4453.0</v>
      </c>
      <c r="B4455" s="4">
        <f t="shared" ref="B4455:C4455" si="4454">B4454+TIME(1,0,0)</f>
        <v>45112.54167</v>
      </c>
      <c r="C4455" s="5">
        <f t="shared" si="4454"/>
        <v>185.5625</v>
      </c>
      <c r="D4455" s="1">
        <v>19.53180047322886</v>
      </c>
      <c r="E4455" s="1">
        <v>72.8400814604877</v>
      </c>
      <c r="F4455" s="1">
        <v>31.6</v>
      </c>
      <c r="G4455" s="1">
        <v>1.2</v>
      </c>
      <c r="H4455" s="1">
        <v>180.0</v>
      </c>
      <c r="I4455" s="1">
        <f t="shared" si="2"/>
        <v>13</v>
      </c>
    </row>
    <row r="4456" ht="14.25" customHeight="1">
      <c r="A4456" s="3">
        <v>4454.0</v>
      </c>
      <c r="B4456" s="4">
        <f t="shared" ref="B4456:C4456" si="4455">B4455+TIME(1,0,0)</f>
        <v>45112.58333</v>
      </c>
      <c r="C4456" s="5">
        <f t="shared" si="4455"/>
        <v>185.6041667</v>
      </c>
      <c r="D4456" s="1">
        <v>4.582005339022219</v>
      </c>
      <c r="E4456" s="1">
        <v>18.4569755043658</v>
      </c>
      <c r="F4456" s="1">
        <v>31.8</v>
      </c>
      <c r="G4456" s="1">
        <v>1.2</v>
      </c>
      <c r="H4456" s="1">
        <v>180.0</v>
      </c>
      <c r="I4456" s="1">
        <f t="shared" si="2"/>
        <v>14</v>
      </c>
    </row>
    <row r="4457" ht="14.25" customHeight="1">
      <c r="A4457" s="3">
        <v>4455.0</v>
      </c>
      <c r="B4457" s="4">
        <f t="shared" ref="B4457:C4457" si="4456">B4456+TIME(1,0,0)</f>
        <v>45112.625</v>
      </c>
      <c r="C4457" s="5">
        <f t="shared" si="4456"/>
        <v>185.6458333</v>
      </c>
      <c r="D4457" s="1">
        <v>0.0</v>
      </c>
      <c r="E4457" s="1">
        <v>0.0</v>
      </c>
      <c r="F4457" s="1">
        <v>31.7</v>
      </c>
      <c r="G4457" s="1">
        <v>1.4</v>
      </c>
      <c r="H4457" s="1">
        <v>180.0</v>
      </c>
      <c r="I4457" s="1">
        <f t="shared" si="2"/>
        <v>15</v>
      </c>
    </row>
    <row r="4458" ht="14.25" customHeight="1">
      <c r="A4458" s="3">
        <v>4456.0</v>
      </c>
      <c r="B4458" s="4">
        <f t="shared" ref="B4458:C4458" si="4457">B4457+TIME(1,0,0)</f>
        <v>45112.66667</v>
      </c>
      <c r="C4458" s="5">
        <f t="shared" si="4457"/>
        <v>185.6875</v>
      </c>
      <c r="D4458" s="1">
        <v>0.0</v>
      </c>
      <c r="E4458" s="1">
        <v>0.0</v>
      </c>
      <c r="F4458" s="1">
        <v>31.2</v>
      </c>
      <c r="G4458" s="1">
        <v>1.7</v>
      </c>
      <c r="H4458" s="1">
        <v>180.0</v>
      </c>
      <c r="I4458" s="1">
        <f t="shared" si="2"/>
        <v>16</v>
      </c>
    </row>
    <row r="4459" ht="14.25" customHeight="1">
      <c r="A4459" s="3">
        <v>4457.0</v>
      </c>
      <c r="B4459" s="4">
        <f t="shared" ref="B4459:C4459" si="4458">B4458+TIME(1,0,0)</f>
        <v>45112.70833</v>
      </c>
      <c r="C4459" s="5">
        <f t="shared" si="4458"/>
        <v>185.7291667</v>
      </c>
      <c r="D4459" s="1">
        <v>0.0</v>
      </c>
      <c r="E4459" s="1">
        <v>0.0</v>
      </c>
      <c r="F4459" s="1">
        <v>30.2</v>
      </c>
      <c r="G4459" s="1">
        <v>2.0</v>
      </c>
      <c r="H4459" s="1">
        <v>180.0</v>
      </c>
      <c r="I4459" s="1">
        <f t="shared" si="2"/>
        <v>17</v>
      </c>
    </row>
    <row r="4460" ht="14.25" customHeight="1">
      <c r="A4460" s="3">
        <v>4458.0</v>
      </c>
      <c r="B4460" s="4">
        <f t="shared" ref="B4460:C4460" si="4459">B4459+TIME(1,0,0)</f>
        <v>45112.75</v>
      </c>
      <c r="C4460" s="5">
        <f t="shared" si="4459"/>
        <v>185.7708333</v>
      </c>
      <c r="D4460" s="1">
        <v>0.0</v>
      </c>
      <c r="E4460" s="1">
        <v>0.0</v>
      </c>
      <c r="F4460" s="1">
        <v>29.5</v>
      </c>
      <c r="G4460" s="1">
        <v>2.2</v>
      </c>
      <c r="H4460" s="1">
        <v>180.0</v>
      </c>
      <c r="I4460" s="1">
        <f t="shared" si="2"/>
        <v>18</v>
      </c>
    </row>
    <row r="4461" ht="14.25" customHeight="1">
      <c r="A4461" s="3">
        <v>4459.0</v>
      </c>
      <c r="B4461" s="4">
        <f t="shared" ref="B4461:C4461" si="4460">B4460+TIME(1,0,0)</f>
        <v>45112.79167</v>
      </c>
      <c r="C4461" s="5">
        <f t="shared" si="4460"/>
        <v>185.8125</v>
      </c>
      <c r="D4461" s="1">
        <v>0.0</v>
      </c>
      <c r="E4461" s="1">
        <v>0.0</v>
      </c>
      <c r="F4461" s="1">
        <v>28.0</v>
      </c>
      <c r="G4461" s="1">
        <v>2.6</v>
      </c>
      <c r="H4461" s="1">
        <v>180.0</v>
      </c>
      <c r="I4461" s="1">
        <f t="shared" si="2"/>
        <v>19</v>
      </c>
    </row>
    <row r="4462" ht="14.25" customHeight="1">
      <c r="A4462" s="3">
        <v>4460.0</v>
      </c>
      <c r="B4462" s="4">
        <f t="shared" ref="B4462:C4462" si="4461">B4461+TIME(1,0,0)</f>
        <v>45112.83333</v>
      </c>
      <c r="C4462" s="5">
        <f t="shared" si="4461"/>
        <v>185.8541667</v>
      </c>
      <c r="D4462" s="1">
        <v>0.0</v>
      </c>
      <c r="E4462" s="1">
        <v>0.0</v>
      </c>
      <c r="F4462" s="1">
        <v>27.7</v>
      </c>
      <c r="G4462" s="1">
        <v>2.7</v>
      </c>
      <c r="H4462" s="1">
        <v>180.0</v>
      </c>
      <c r="I4462" s="1">
        <f t="shared" si="2"/>
        <v>20</v>
      </c>
    </row>
    <row r="4463" ht="14.25" customHeight="1">
      <c r="A4463" s="3">
        <v>4461.0</v>
      </c>
      <c r="B4463" s="4">
        <f t="shared" ref="B4463:C4463" si="4462">B4462+TIME(1,0,0)</f>
        <v>45112.875</v>
      </c>
      <c r="C4463" s="5">
        <f t="shared" si="4462"/>
        <v>185.8958333</v>
      </c>
      <c r="D4463" s="1">
        <v>0.0</v>
      </c>
      <c r="E4463" s="1">
        <v>0.0</v>
      </c>
      <c r="F4463" s="1">
        <v>27.5</v>
      </c>
      <c r="G4463" s="1">
        <v>2.7</v>
      </c>
      <c r="H4463" s="1">
        <v>180.0</v>
      </c>
      <c r="I4463" s="1">
        <f t="shared" si="2"/>
        <v>21</v>
      </c>
    </row>
    <row r="4464" ht="14.25" customHeight="1">
      <c r="A4464" s="3">
        <v>4462.0</v>
      </c>
      <c r="B4464" s="4">
        <f t="shared" ref="B4464:C4464" si="4463">B4463+TIME(1,0,0)</f>
        <v>45112.91667</v>
      </c>
      <c r="C4464" s="5">
        <f t="shared" si="4463"/>
        <v>185.9375</v>
      </c>
      <c r="D4464" s="1">
        <v>0.0</v>
      </c>
      <c r="E4464" s="1">
        <v>0.0</v>
      </c>
      <c r="F4464" s="1">
        <v>27.4</v>
      </c>
      <c r="G4464" s="1">
        <v>2.7</v>
      </c>
      <c r="H4464" s="1">
        <v>180.0</v>
      </c>
      <c r="I4464" s="1">
        <f t="shared" si="2"/>
        <v>22</v>
      </c>
    </row>
    <row r="4465" ht="14.25" customHeight="1">
      <c r="A4465" s="3">
        <v>4463.0</v>
      </c>
      <c r="B4465" s="4">
        <f t="shared" ref="B4465:C4465" si="4464">B4464+TIME(1,0,0)</f>
        <v>45112.95833</v>
      </c>
      <c r="C4465" s="5">
        <f t="shared" si="4464"/>
        <v>185.9791667</v>
      </c>
      <c r="D4465" s="1">
        <v>0.0</v>
      </c>
      <c r="E4465" s="1">
        <v>0.0</v>
      </c>
      <c r="F4465" s="1">
        <v>27.3</v>
      </c>
      <c r="G4465" s="1">
        <v>2.8</v>
      </c>
      <c r="H4465" s="1">
        <v>180.0</v>
      </c>
      <c r="I4465" s="1">
        <f t="shared" si="2"/>
        <v>23</v>
      </c>
    </row>
    <row r="4466" ht="14.25" customHeight="1">
      <c r="A4466" s="3">
        <v>4464.0</v>
      </c>
      <c r="B4466" s="4">
        <f t="shared" ref="B4466:C4466" si="4465">B4465+TIME(1,0,0)</f>
        <v>45113</v>
      </c>
      <c r="C4466" s="5">
        <f t="shared" si="4465"/>
        <v>186.0208333</v>
      </c>
      <c r="D4466" s="1">
        <v>0.0</v>
      </c>
      <c r="E4466" s="1">
        <v>0.0</v>
      </c>
      <c r="F4466" s="1">
        <v>27.2</v>
      </c>
      <c r="G4466" s="1">
        <v>2.8</v>
      </c>
      <c r="H4466" s="1">
        <v>180.0</v>
      </c>
      <c r="I4466" s="1">
        <f t="shared" si="2"/>
        <v>0</v>
      </c>
    </row>
    <row r="4467" ht="14.25" customHeight="1">
      <c r="A4467" s="3">
        <v>4465.0</v>
      </c>
      <c r="B4467" s="4">
        <f t="shared" ref="B4467:C4467" si="4466">B4466+TIME(1,0,0)</f>
        <v>45113.04167</v>
      </c>
      <c r="C4467" s="5">
        <f t="shared" si="4466"/>
        <v>186.0625</v>
      </c>
      <c r="D4467" s="1">
        <v>0.0</v>
      </c>
      <c r="E4467" s="1">
        <v>0.0</v>
      </c>
      <c r="F4467" s="1">
        <v>27.1</v>
      </c>
      <c r="G4467" s="1">
        <v>2.7</v>
      </c>
      <c r="H4467" s="1">
        <v>180.0</v>
      </c>
      <c r="I4467" s="1">
        <f t="shared" si="2"/>
        <v>1</v>
      </c>
    </row>
    <row r="4468" ht="14.25" customHeight="1">
      <c r="A4468" s="3">
        <v>4466.0</v>
      </c>
      <c r="B4468" s="4">
        <f t="shared" ref="B4468:C4468" si="4467">B4467+TIME(1,0,0)</f>
        <v>45113.08333</v>
      </c>
      <c r="C4468" s="5">
        <f t="shared" si="4467"/>
        <v>186.1041667</v>
      </c>
      <c r="D4468" s="1">
        <v>0.0</v>
      </c>
      <c r="E4468" s="1">
        <v>0.0</v>
      </c>
      <c r="F4468" s="1">
        <v>26.9</v>
      </c>
      <c r="G4468" s="1">
        <v>2.7</v>
      </c>
      <c r="H4468" s="1">
        <v>180.0</v>
      </c>
      <c r="I4468" s="1">
        <f t="shared" si="2"/>
        <v>2</v>
      </c>
    </row>
    <row r="4469" ht="14.25" customHeight="1">
      <c r="A4469" s="3">
        <v>4467.0</v>
      </c>
      <c r="B4469" s="4">
        <f t="shared" ref="B4469:C4469" si="4468">B4468+TIME(1,0,0)</f>
        <v>45113.125</v>
      </c>
      <c r="C4469" s="5">
        <f t="shared" si="4468"/>
        <v>186.1458333</v>
      </c>
      <c r="D4469" s="1">
        <v>0.0</v>
      </c>
      <c r="E4469" s="1">
        <v>0.0</v>
      </c>
      <c r="F4469" s="1">
        <v>26.7</v>
      </c>
      <c r="G4469" s="1">
        <v>2.6</v>
      </c>
      <c r="H4469" s="1">
        <v>180.0</v>
      </c>
      <c r="I4469" s="1">
        <f t="shared" si="2"/>
        <v>3</v>
      </c>
    </row>
    <row r="4470" ht="14.25" customHeight="1">
      <c r="A4470" s="3">
        <v>4468.0</v>
      </c>
      <c r="B4470" s="4">
        <f t="shared" ref="B4470:C4470" si="4469">B4469+TIME(1,0,0)</f>
        <v>45113.16667</v>
      </c>
      <c r="C4470" s="5">
        <f t="shared" si="4469"/>
        <v>186.1875</v>
      </c>
      <c r="D4470" s="1">
        <v>0.0</v>
      </c>
      <c r="E4470" s="1">
        <v>0.0</v>
      </c>
      <c r="F4470" s="1">
        <v>26.5</v>
      </c>
      <c r="G4470" s="1">
        <v>2.5</v>
      </c>
      <c r="H4470" s="1">
        <v>180.0</v>
      </c>
      <c r="I4470" s="1">
        <f t="shared" si="2"/>
        <v>4</v>
      </c>
    </row>
    <row r="4471" ht="14.25" customHeight="1">
      <c r="A4471" s="3">
        <v>4469.0</v>
      </c>
      <c r="B4471" s="4">
        <f t="shared" ref="B4471:C4471" si="4470">B4470+TIME(1,0,0)</f>
        <v>45113.20833</v>
      </c>
      <c r="C4471" s="5">
        <f t="shared" si="4470"/>
        <v>186.2291667</v>
      </c>
      <c r="D4471" s="1">
        <v>0.0</v>
      </c>
      <c r="E4471" s="1">
        <v>0.0</v>
      </c>
      <c r="F4471" s="1">
        <v>26.7</v>
      </c>
      <c r="G4471" s="1">
        <v>2.6</v>
      </c>
      <c r="H4471" s="1">
        <v>180.0</v>
      </c>
      <c r="I4471" s="1">
        <f t="shared" si="2"/>
        <v>5</v>
      </c>
    </row>
    <row r="4472" ht="14.25" customHeight="1">
      <c r="A4472" s="3">
        <v>4470.0</v>
      </c>
      <c r="B4472" s="4">
        <f t="shared" ref="B4472:C4472" si="4471">B4471+TIME(1,0,0)</f>
        <v>45113.25</v>
      </c>
      <c r="C4472" s="5">
        <f t="shared" si="4471"/>
        <v>186.2708333</v>
      </c>
      <c r="D4472" s="1">
        <v>0.0</v>
      </c>
      <c r="E4472" s="1">
        <v>0.0</v>
      </c>
      <c r="F4472" s="1">
        <v>27.5</v>
      </c>
      <c r="G4472" s="1">
        <v>2.7</v>
      </c>
      <c r="H4472" s="1">
        <v>180.0</v>
      </c>
      <c r="I4472" s="1">
        <f t="shared" si="2"/>
        <v>6</v>
      </c>
    </row>
    <row r="4473" ht="14.25" customHeight="1">
      <c r="A4473" s="3">
        <v>4471.0</v>
      </c>
      <c r="B4473" s="4">
        <f t="shared" ref="B4473:C4473" si="4472">B4472+TIME(1,0,0)</f>
        <v>45113.29167</v>
      </c>
      <c r="C4473" s="5">
        <f t="shared" si="4472"/>
        <v>186.3125</v>
      </c>
      <c r="D4473" s="1">
        <v>0.0</v>
      </c>
      <c r="E4473" s="1">
        <v>0.0</v>
      </c>
      <c r="F4473" s="1">
        <v>28.6</v>
      </c>
      <c r="G4473" s="1">
        <v>2.7</v>
      </c>
      <c r="H4473" s="1">
        <v>180.0</v>
      </c>
      <c r="I4473" s="1">
        <f t="shared" si="2"/>
        <v>7</v>
      </c>
    </row>
    <row r="4474" ht="14.25" customHeight="1">
      <c r="A4474" s="3">
        <v>4472.0</v>
      </c>
      <c r="B4474" s="4">
        <f t="shared" ref="B4474:C4474" si="4473">B4473+TIME(1,0,0)</f>
        <v>45113.33333</v>
      </c>
      <c r="C4474" s="5">
        <f t="shared" si="4473"/>
        <v>186.3541667</v>
      </c>
      <c r="D4474" s="1">
        <v>0.0</v>
      </c>
      <c r="E4474" s="1">
        <v>0.0</v>
      </c>
      <c r="F4474" s="1">
        <v>29.7</v>
      </c>
      <c r="G4474" s="1">
        <v>2.5</v>
      </c>
      <c r="H4474" s="1">
        <v>180.0</v>
      </c>
      <c r="I4474" s="1">
        <f t="shared" si="2"/>
        <v>8</v>
      </c>
    </row>
    <row r="4475" ht="14.25" customHeight="1">
      <c r="A4475" s="3">
        <v>4473.0</v>
      </c>
      <c r="B4475" s="4">
        <f t="shared" ref="B4475:C4475" si="4474">B4474+TIME(1,0,0)</f>
        <v>45113.375</v>
      </c>
      <c r="C4475" s="5">
        <f t="shared" si="4474"/>
        <v>186.3958333</v>
      </c>
      <c r="D4475" s="1">
        <v>0.0</v>
      </c>
      <c r="E4475" s="1">
        <v>0.0</v>
      </c>
      <c r="F4475" s="1">
        <v>30.8</v>
      </c>
      <c r="G4475" s="1">
        <v>2.2</v>
      </c>
      <c r="H4475" s="1">
        <v>180.0</v>
      </c>
      <c r="I4475" s="1">
        <f t="shared" si="2"/>
        <v>9</v>
      </c>
    </row>
    <row r="4476" ht="14.25" customHeight="1">
      <c r="A4476" s="3">
        <v>4474.0</v>
      </c>
      <c r="B4476" s="4">
        <f t="shared" ref="B4476:C4476" si="4475">B4475+TIME(1,0,0)</f>
        <v>45113.41667</v>
      </c>
      <c r="C4476" s="5">
        <f t="shared" si="4475"/>
        <v>186.4375</v>
      </c>
      <c r="D4476" s="1">
        <v>14.50248623029478</v>
      </c>
      <c r="E4476" s="1">
        <v>54.7743455590931</v>
      </c>
      <c r="F4476" s="1">
        <v>31.6</v>
      </c>
      <c r="G4476" s="1">
        <v>1.9</v>
      </c>
      <c r="H4476" s="1">
        <v>180.0</v>
      </c>
      <c r="I4476" s="1">
        <f t="shared" si="2"/>
        <v>10</v>
      </c>
    </row>
    <row r="4477" ht="14.25" customHeight="1">
      <c r="A4477" s="3">
        <v>4475.0</v>
      </c>
      <c r="B4477" s="4">
        <f t="shared" ref="B4477:C4477" si="4476">B4476+TIME(1,0,0)</f>
        <v>45113.45833</v>
      </c>
      <c r="C4477" s="5">
        <f t="shared" si="4476"/>
        <v>186.4791667</v>
      </c>
      <c r="D4477" s="1">
        <v>25.80689166406275</v>
      </c>
      <c r="E4477" s="1">
        <v>95.4631312949185</v>
      </c>
      <c r="F4477" s="1">
        <v>32.1</v>
      </c>
      <c r="G4477" s="1">
        <v>1.9</v>
      </c>
      <c r="H4477" s="1">
        <v>180.0</v>
      </c>
      <c r="I4477" s="1">
        <f t="shared" si="2"/>
        <v>11</v>
      </c>
    </row>
    <row r="4478" ht="14.25" customHeight="1">
      <c r="A4478" s="3">
        <v>4476.0</v>
      </c>
      <c r="B4478" s="4">
        <f t="shared" ref="B4478:C4478" si="4477">B4477+TIME(1,0,0)</f>
        <v>45113.5</v>
      </c>
      <c r="C4478" s="5">
        <f t="shared" si="4477"/>
        <v>186.5208333</v>
      </c>
      <c r="D4478" s="1">
        <v>29.26305405792218</v>
      </c>
      <c r="E4478" s="1">
        <v>107.942732388721</v>
      </c>
      <c r="F4478" s="1">
        <v>32.4</v>
      </c>
      <c r="G4478" s="1">
        <v>2.0</v>
      </c>
      <c r="H4478" s="1">
        <v>180.0</v>
      </c>
      <c r="I4478" s="1">
        <f t="shared" si="2"/>
        <v>12</v>
      </c>
    </row>
    <row r="4479" ht="14.25" customHeight="1">
      <c r="A4479" s="3">
        <v>4477.0</v>
      </c>
      <c r="B4479" s="4">
        <f t="shared" ref="B4479:C4479" si="4478">B4478+TIME(1,0,0)</f>
        <v>45113.54167</v>
      </c>
      <c r="C4479" s="5">
        <f t="shared" si="4478"/>
        <v>186.5625</v>
      </c>
      <c r="D4479" s="1">
        <v>24.19464392507593</v>
      </c>
      <c r="E4479" s="1">
        <v>89.8263781716632</v>
      </c>
      <c r="F4479" s="1">
        <v>32.4</v>
      </c>
      <c r="G4479" s="1">
        <v>2.4</v>
      </c>
      <c r="H4479" s="1">
        <v>180.0</v>
      </c>
      <c r="I4479" s="1">
        <f t="shared" si="2"/>
        <v>13</v>
      </c>
    </row>
    <row r="4480" ht="14.25" customHeight="1">
      <c r="A4480" s="3">
        <v>4478.0</v>
      </c>
      <c r="B4480" s="4">
        <f t="shared" ref="B4480:C4480" si="4479">B4479+TIME(1,0,0)</f>
        <v>45113.58333</v>
      </c>
      <c r="C4480" s="5">
        <f t="shared" si="4479"/>
        <v>186.6041667</v>
      </c>
      <c r="D4480" s="1">
        <v>11.72944617626359</v>
      </c>
      <c r="E4480" s="1">
        <v>44.8702461533016</v>
      </c>
      <c r="F4480" s="1">
        <v>32.2</v>
      </c>
      <c r="G4480" s="1">
        <v>2.8</v>
      </c>
      <c r="H4480" s="1">
        <v>180.0</v>
      </c>
      <c r="I4480" s="1">
        <f t="shared" si="2"/>
        <v>14</v>
      </c>
    </row>
    <row r="4481" ht="14.25" customHeight="1">
      <c r="A4481" s="3">
        <v>4479.0</v>
      </c>
      <c r="B4481" s="4">
        <f t="shared" ref="B4481:C4481" si="4480">B4480+TIME(1,0,0)</f>
        <v>45113.625</v>
      </c>
      <c r="C4481" s="5">
        <f t="shared" si="4480"/>
        <v>186.6458333</v>
      </c>
      <c r="D4481" s="1">
        <v>0.0</v>
      </c>
      <c r="E4481" s="1">
        <v>0.0</v>
      </c>
      <c r="F4481" s="1">
        <v>31.6</v>
      </c>
      <c r="G4481" s="1">
        <v>3.1</v>
      </c>
      <c r="H4481" s="1">
        <v>180.0</v>
      </c>
      <c r="I4481" s="1">
        <f t="shared" si="2"/>
        <v>15</v>
      </c>
    </row>
    <row r="4482" ht="14.25" customHeight="1">
      <c r="A4482" s="3">
        <v>4480.0</v>
      </c>
      <c r="B4482" s="4">
        <f t="shared" ref="B4482:C4482" si="4481">B4481+TIME(1,0,0)</f>
        <v>45113.66667</v>
      </c>
      <c r="C4482" s="5">
        <f t="shared" si="4481"/>
        <v>186.6875</v>
      </c>
      <c r="D4482" s="1">
        <v>0.0</v>
      </c>
      <c r="E4482" s="1">
        <v>0.0</v>
      </c>
      <c r="F4482" s="1">
        <v>30.9</v>
      </c>
      <c r="G4482" s="1">
        <v>3.4</v>
      </c>
      <c r="H4482" s="1">
        <v>180.0</v>
      </c>
      <c r="I4482" s="1">
        <f t="shared" si="2"/>
        <v>16</v>
      </c>
    </row>
    <row r="4483" ht="14.25" customHeight="1">
      <c r="A4483" s="3">
        <v>4481.0</v>
      </c>
      <c r="B4483" s="4">
        <f t="shared" ref="B4483:C4483" si="4482">B4482+TIME(1,0,0)</f>
        <v>45113.70833</v>
      </c>
      <c r="C4483" s="5">
        <f t="shared" si="4482"/>
        <v>186.7291667</v>
      </c>
      <c r="D4483" s="1">
        <v>0.0</v>
      </c>
      <c r="E4483" s="1">
        <v>0.0</v>
      </c>
      <c r="F4483" s="1">
        <v>29.9</v>
      </c>
      <c r="G4483" s="1">
        <v>3.5</v>
      </c>
      <c r="H4483" s="1">
        <v>180.0</v>
      </c>
      <c r="I4483" s="1">
        <f t="shared" si="2"/>
        <v>17</v>
      </c>
    </row>
    <row r="4484" ht="14.25" customHeight="1">
      <c r="A4484" s="3">
        <v>4482.0</v>
      </c>
      <c r="B4484" s="4">
        <f t="shared" ref="B4484:C4484" si="4483">B4483+TIME(1,0,0)</f>
        <v>45113.75</v>
      </c>
      <c r="C4484" s="5">
        <f t="shared" si="4483"/>
        <v>186.7708333</v>
      </c>
      <c r="D4484" s="1">
        <v>0.0</v>
      </c>
      <c r="E4484" s="1">
        <v>0.0</v>
      </c>
      <c r="F4484" s="1">
        <v>29.4</v>
      </c>
      <c r="G4484" s="1">
        <v>3.5</v>
      </c>
      <c r="H4484" s="1">
        <v>180.0</v>
      </c>
      <c r="I4484" s="1">
        <f t="shared" si="2"/>
        <v>18</v>
      </c>
    </row>
    <row r="4485" ht="14.25" customHeight="1">
      <c r="A4485" s="3">
        <v>4483.0</v>
      </c>
      <c r="B4485" s="4">
        <f t="shared" ref="B4485:C4485" si="4484">B4484+TIME(1,0,0)</f>
        <v>45113.79167</v>
      </c>
      <c r="C4485" s="5">
        <f t="shared" si="4484"/>
        <v>186.8125</v>
      </c>
      <c r="D4485" s="1">
        <v>0.0</v>
      </c>
      <c r="E4485" s="1">
        <v>0.0</v>
      </c>
      <c r="F4485" s="1">
        <v>28.2</v>
      </c>
      <c r="G4485" s="1">
        <v>3.5</v>
      </c>
      <c r="H4485" s="1">
        <v>180.0</v>
      </c>
      <c r="I4485" s="1">
        <f t="shared" si="2"/>
        <v>19</v>
      </c>
    </row>
    <row r="4486" ht="14.25" customHeight="1">
      <c r="A4486" s="3">
        <v>4484.0</v>
      </c>
      <c r="B4486" s="4">
        <f t="shared" ref="B4486:C4486" si="4485">B4485+TIME(1,0,0)</f>
        <v>45113.83333</v>
      </c>
      <c r="C4486" s="5">
        <f t="shared" si="4485"/>
        <v>186.8541667</v>
      </c>
      <c r="D4486" s="1">
        <v>0.0</v>
      </c>
      <c r="E4486" s="1">
        <v>0.0</v>
      </c>
      <c r="F4486" s="1">
        <v>27.9</v>
      </c>
      <c r="G4486" s="1">
        <v>3.5</v>
      </c>
      <c r="H4486" s="1">
        <v>180.0</v>
      </c>
      <c r="I4486" s="1">
        <f t="shared" si="2"/>
        <v>20</v>
      </c>
    </row>
    <row r="4487" ht="14.25" customHeight="1">
      <c r="A4487" s="3">
        <v>4485.0</v>
      </c>
      <c r="B4487" s="4">
        <f t="shared" ref="B4487:C4487" si="4486">B4486+TIME(1,0,0)</f>
        <v>45113.875</v>
      </c>
      <c r="C4487" s="5">
        <f t="shared" si="4486"/>
        <v>186.8958333</v>
      </c>
      <c r="D4487" s="1">
        <v>0.0</v>
      </c>
      <c r="E4487" s="1">
        <v>0.0</v>
      </c>
      <c r="F4487" s="1">
        <v>27.8</v>
      </c>
      <c r="G4487" s="1">
        <v>3.6</v>
      </c>
      <c r="H4487" s="1">
        <v>180.0</v>
      </c>
      <c r="I4487" s="1">
        <f t="shared" si="2"/>
        <v>21</v>
      </c>
    </row>
    <row r="4488" ht="14.25" customHeight="1">
      <c r="A4488" s="3">
        <v>4486.0</v>
      </c>
      <c r="B4488" s="4">
        <f t="shared" ref="B4488:C4488" si="4487">B4487+TIME(1,0,0)</f>
        <v>45113.91667</v>
      </c>
      <c r="C4488" s="5">
        <f t="shared" si="4487"/>
        <v>186.9375</v>
      </c>
      <c r="D4488" s="1">
        <v>0.0</v>
      </c>
      <c r="E4488" s="1">
        <v>0.0</v>
      </c>
      <c r="F4488" s="1">
        <v>27.7</v>
      </c>
      <c r="G4488" s="1">
        <v>3.6</v>
      </c>
      <c r="H4488" s="1">
        <v>180.0</v>
      </c>
      <c r="I4488" s="1">
        <f t="shared" si="2"/>
        <v>22</v>
      </c>
    </row>
    <row r="4489" ht="14.25" customHeight="1">
      <c r="A4489" s="3">
        <v>4487.0</v>
      </c>
      <c r="B4489" s="4">
        <f t="shared" ref="B4489:C4489" si="4488">B4488+TIME(1,0,0)</f>
        <v>45113.95833</v>
      </c>
      <c r="C4489" s="5">
        <f t="shared" si="4488"/>
        <v>186.9791667</v>
      </c>
      <c r="D4489" s="1">
        <v>0.0</v>
      </c>
      <c r="E4489" s="1">
        <v>0.0</v>
      </c>
      <c r="F4489" s="1">
        <v>27.6</v>
      </c>
      <c r="G4489" s="1">
        <v>3.6</v>
      </c>
      <c r="H4489" s="1">
        <v>180.0</v>
      </c>
      <c r="I4489" s="1">
        <f t="shared" si="2"/>
        <v>23</v>
      </c>
    </row>
    <row r="4490" ht="14.25" customHeight="1">
      <c r="A4490" s="3">
        <v>4488.0</v>
      </c>
      <c r="B4490" s="4">
        <f t="shared" ref="B4490:C4490" si="4489">B4489+TIME(1,0,0)</f>
        <v>45114</v>
      </c>
      <c r="C4490" s="5">
        <f t="shared" si="4489"/>
        <v>187.0208333</v>
      </c>
      <c r="D4490" s="1">
        <v>0.0</v>
      </c>
      <c r="E4490" s="1">
        <v>0.0</v>
      </c>
      <c r="F4490" s="1">
        <v>27.5</v>
      </c>
      <c r="G4490" s="1">
        <v>3.5</v>
      </c>
      <c r="H4490" s="1">
        <v>180.0</v>
      </c>
      <c r="I4490" s="1">
        <f t="shared" si="2"/>
        <v>0</v>
      </c>
    </row>
    <row r="4491" ht="14.25" customHeight="1">
      <c r="A4491" s="3">
        <v>4489.0</v>
      </c>
      <c r="B4491" s="4">
        <f t="shared" ref="B4491:C4491" si="4490">B4490+TIME(1,0,0)</f>
        <v>45114.04167</v>
      </c>
      <c r="C4491" s="5">
        <f t="shared" si="4490"/>
        <v>187.0625</v>
      </c>
      <c r="D4491" s="1">
        <v>0.0</v>
      </c>
      <c r="E4491" s="1">
        <v>0.0</v>
      </c>
      <c r="F4491" s="1">
        <v>27.4</v>
      </c>
      <c r="G4491" s="1">
        <v>3.5</v>
      </c>
      <c r="H4491" s="1">
        <v>180.0</v>
      </c>
      <c r="I4491" s="1">
        <f t="shared" si="2"/>
        <v>1</v>
      </c>
    </row>
    <row r="4492" ht="14.25" customHeight="1">
      <c r="A4492" s="3">
        <v>4490.0</v>
      </c>
      <c r="B4492" s="4">
        <f t="shared" ref="B4492:C4492" si="4491">B4491+TIME(1,0,0)</f>
        <v>45114.08333</v>
      </c>
      <c r="C4492" s="5">
        <f t="shared" si="4491"/>
        <v>187.1041667</v>
      </c>
      <c r="D4492" s="1">
        <v>0.0</v>
      </c>
      <c r="E4492" s="1">
        <v>0.0</v>
      </c>
      <c r="F4492" s="1">
        <v>27.3</v>
      </c>
      <c r="G4492" s="1">
        <v>3.4</v>
      </c>
      <c r="H4492" s="1">
        <v>180.0</v>
      </c>
      <c r="I4492" s="1">
        <f t="shared" si="2"/>
        <v>2</v>
      </c>
    </row>
    <row r="4493" ht="14.25" customHeight="1">
      <c r="A4493" s="3">
        <v>4491.0</v>
      </c>
      <c r="B4493" s="4">
        <f t="shared" ref="B4493:C4493" si="4492">B4492+TIME(1,0,0)</f>
        <v>45114.125</v>
      </c>
      <c r="C4493" s="5">
        <f t="shared" si="4492"/>
        <v>187.1458333</v>
      </c>
      <c r="D4493" s="1">
        <v>0.0</v>
      </c>
      <c r="E4493" s="1">
        <v>0.0</v>
      </c>
      <c r="F4493" s="1">
        <v>27.2</v>
      </c>
      <c r="G4493" s="1">
        <v>3.3</v>
      </c>
      <c r="H4493" s="1">
        <v>180.0</v>
      </c>
      <c r="I4493" s="1">
        <f t="shared" si="2"/>
        <v>3</v>
      </c>
    </row>
    <row r="4494" ht="14.25" customHeight="1">
      <c r="A4494" s="3">
        <v>4492.0</v>
      </c>
      <c r="B4494" s="4">
        <f t="shared" ref="B4494:C4494" si="4493">B4493+TIME(1,0,0)</f>
        <v>45114.16667</v>
      </c>
      <c r="C4494" s="5">
        <f t="shared" si="4493"/>
        <v>187.1875</v>
      </c>
      <c r="D4494" s="1">
        <v>0.0</v>
      </c>
      <c r="E4494" s="1">
        <v>0.0</v>
      </c>
      <c r="F4494" s="1">
        <v>27.1</v>
      </c>
      <c r="G4494" s="1">
        <v>3.2</v>
      </c>
      <c r="H4494" s="1">
        <v>180.0</v>
      </c>
      <c r="I4494" s="1">
        <f t="shared" si="2"/>
        <v>4</v>
      </c>
    </row>
    <row r="4495" ht="14.25" customHeight="1">
      <c r="A4495" s="3">
        <v>4493.0</v>
      </c>
      <c r="B4495" s="4">
        <f t="shared" ref="B4495:C4495" si="4494">B4494+TIME(1,0,0)</f>
        <v>45114.20833</v>
      </c>
      <c r="C4495" s="5">
        <f t="shared" si="4494"/>
        <v>187.2291667</v>
      </c>
      <c r="D4495" s="1">
        <v>0.0</v>
      </c>
      <c r="E4495" s="1">
        <v>0.0</v>
      </c>
      <c r="F4495" s="1">
        <v>27.4</v>
      </c>
      <c r="G4495" s="1">
        <v>3.2</v>
      </c>
      <c r="H4495" s="1">
        <v>180.0</v>
      </c>
      <c r="I4495" s="1">
        <f t="shared" si="2"/>
        <v>5</v>
      </c>
    </row>
    <row r="4496" ht="14.25" customHeight="1">
      <c r="A4496" s="3">
        <v>4494.0</v>
      </c>
      <c r="B4496" s="4">
        <f t="shared" ref="B4496:C4496" si="4495">B4495+TIME(1,0,0)</f>
        <v>45114.25</v>
      </c>
      <c r="C4496" s="5">
        <f t="shared" si="4495"/>
        <v>187.2708333</v>
      </c>
      <c r="D4496" s="1">
        <v>0.0</v>
      </c>
      <c r="E4496" s="1">
        <v>0.0</v>
      </c>
      <c r="F4496" s="1">
        <v>28.1</v>
      </c>
      <c r="G4496" s="1">
        <v>3.2</v>
      </c>
      <c r="H4496" s="1">
        <v>180.0</v>
      </c>
      <c r="I4496" s="1">
        <f t="shared" si="2"/>
        <v>6</v>
      </c>
    </row>
    <row r="4497" ht="14.25" customHeight="1">
      <c r="A4497" s="3">
        <v>4495.0</v>
      </c>
      <c r="B4497" s="4">
        <f t="shared" ref="B4497:C4497" si="4496">B4496+TIME(1,0,0)</f>
        <v>45114.29167</v>
      </c>
      <c r="C4497" s="5">
        <f t="shared" si="4496"/>
        <v>187.3125</v>
      </c>
      <c r="D4497" s="1">
        <v>0.0</v>
      </c>
      <c r="E4497" s="1">
        <v>0.0</v>
      </c>
      <c r="F4497" s="1">
        <v>28.9</v>
      </c>
      <c r="G4497" s="1">
        <v>3.0</v>
      </c>
      <c r="H4497" s="1">
        <v>180.0</v>
      </c>
      <c r="I4497" s="1">
        <f t="shared" si="2"/>
        <v>7</v>
      </c>
    </row>
    <row r="4498" ht="14.25" customHeight="1">
      <c r="A4498" s="3">
        <v>4496.0</v>
      </c>
      <c r="B4498" s="4">
        <f t="shared" ref="B4498:C4498" si="4497">B4497+TIME(1,0,0)</f>
        <v>45114.33333</v>
      </c>
      <c r="C4498" s="5">
        <f t="shared" si="4497"/>
        <v>187.3541667</v>
      </c>
      <c r="D4498" s="1">
        <v>0.0</v>
      </c>
      <c r="E4498" s="1">
        <v>0.0</v>
      </c>
      <c r="F4498" s="1">
        <v>30.0</v>
      </c>
      <c r="G4498" s="1">
        <v>2.8</v>
      </c>
      <c r="H4498" s="1">
        <v>180.0</v>
      </c>
      <c r="I4498" s="1">
        <f t="shared" si="2"/>
        <v>8</v>
      </c>
    </row>
    <row r="4499" ht="14.25" customHeight="1">
      <c r="A4499" s="3">
        <v>4497.0</v>
      </c>
      <c r="B4499" s="4">
        <f t="shared" ref="B4499:C4499" si="4498">B4498+TIME(1,0,0)</f>
        <v>45114.375</v>
      </c>
      <c r="C4499" s="5">
        <f t="shared" si="4498"/>
        <v>187.3958333</v>
      </c>
      <c r="D4499" s="1">
        <v>0.0</v>
      </c>
      <c r="E4499" s="1">
        <v>0.0</v>
      </c>
      <c r="F4499" s="1">
        <v>30.9</v>
      </c>
      <c r="G4499" s="1">
        <v>2.5</v>
      </c>
      <c r="H4499" s="1">
        <v>180.0</v>
      </c>
      <c r="I4499" s="1">
        <f t="shared" si="2"/>
        <v>9</v>
      </c>
    </row>
    <row r="4500" ht="14.25" customHeight="1">
      <c r="A4500" s="3">
        <v>4498.0</v>
      </c>
      <c r="B4500" s="4">
        <f t="shared" ref="B4500:C4500" si="4499">B4499+TIME(1,0,0)</f>
        <v>45114.41667</v>
      </c>
      <c r="C4500" s="5">
        <f t="shared" si="4499"/>
        <v>187.4375</v>
      </c>
      <c r="D4500" s="1">
        <v>14.89453790799199</v>
      </c>
      <c r="E4500" s="1">
        <v>56.1877159966107</v>
      </c>
      <c r="F4500" s="1">
        <v>31.6</v>
      </c>
      <c r="G4500" s="1">
        <v>2.4</v>
      </c>
      <c r="H4500" s="1">
        <v>180.0</v>
      </c>
      <c r="I4500" s="1">
        <f t="shared" si="2"/>
        <v>10</v>
      </c>
    </row>
    <row r="4501" ht="14.25" customHeight="1">
      <c r="A4501" s="3">
        <v>4499.0</v>
      </c>
      <c r="B4501" s="4">
        <f t="shared" ref="B4501:C4501" si="4500">B4500+TIME(1,0,0)</f>
        <v>45114.45833</v>
      </c>
      <c r="C4501" s="5">
        <f t="shared" si="4500"/>
        <v>187.4791667</v>
      </c>
      <c r="D4501" s="1">
        <v>26.18893948161774</v>
      </c>
      <c r="E4501" s="1">
        <v>96.8272821141329</v>
      </c>
      <c r="F4501" s="1">
        <v>32.1</v>
      </c>
      <c r="G4501" s="1">
        <v>2.5</v>
      </c>
      <c r="H4501" s="1">
        <v>180.0</v>
      </c>
      <c r="I4501" s="1">
        <f t="shared" si="2"/>
        <v>11</v>
      </c>
    </row>
    <row r="4502" ht="14.25" customHeight="1">
      <c r="A4502" s="3">
        <v>4500.0</v>
      </c>
      <c r="B4502" s="4">
        <f t="shared" ref="B4502:C4502" si="4501">B4501+TIME(1,0,0)</f>
        <v>45114.5</v>
      </c>
      <c r="C4502" s="5">
        <f t="shared" si="4501"/>
        <v>187.5208333</v>
      </c>
      <c r="D4502" s="1">
        <v>13.29019156576977</v>
      </c>
      <c r="E4502" s="1">
        <v>50.5619849361227</v>
      </c>
      <c r="F4502" s="1">
        <v>32.3</v>
      </c>
      <c r="G4502" s="1">
        <v>2.8</v>
      </c>
      <c r="H4502" s="1">
        <v>180.0</v>
      </c>
      <c r="I4502" s="1">
        <f t="shared" si="2"/>
        <v>12</v>
      </c>
    </row>
    <row r="4503" ht="14.25" customHeight="1">
      <c r="A4503" s="3">
        <v>4501.0</v>
      </c>
      <c r="B4503" s="4">
        <f t="shared" ref="B4503:C4503" si="4502">B4502+TIME(1,0,0)</f>
        <v>45114.54167</v>
      </c>
      <c r="C4503" s="5">
        <f t="shared" si="4502"/>
        <v>187.5625</v>
      </c>
      <c r="D4503" s="1">
        <v>3.11306541271514</v>
      </c>
      <c r="E4503" s="1">
        <v>12.9118053929778</v>
      </c>
      <c r="F4503" s="1">
        <v>32.2</v>
      </c>
      <c r="G4503" s="1">
        <v>3.1</v>
      </c>
      <c r="H4503" s="1">
        <v>180.0</v>
      </c>
      <c r="I4503" s="1">
        <f t="shared" si="2"/>
        <v>13</v>
      </c>
    </row>
    <row r="4504" ht="14.25" customHeight="1">
      <c r="A4504" s="3">
        <v>4502.0</v>
      </c>
      <c r="B4504" s="4">
        <f t="shared" ref="B4504:C4504" si="4503">B4503+TIME(1,0,0)</f>
        <v>45114.58333</v>
      </c>
      <c r="C4504" s="5">
        <f t="shared" si="4503"/>
        <v>187.6041667</v>
      </c>
      <c r="D4504" s="1">
        <v>3.719099399074984</v>
      </c>
      <c r="E4504" s="1">
        <v>15.1962808639977</v>
      </c>
      <c r="F4504" s="1">
        <v>31.8</v>
      </c>
      <c r="G4504" s="1">
        <v>3.5</v>
      </c>
      <c r="H4504" s="1">
        <v>180.0</v>
      </c>
      <c r="I4504" s="1">
        <f t="shared" si="2"/>
        <v>14</v>
      </c>
    </row>
    <row r="4505" ht="14.25" customHeight="1">
      <c r="A4505" s="3">
        <v>4503.0</v>
      </c>
      <c r="B4505" s="4">
        <f t="shared" ref="B4505:C4505" si="4504">B4504+TIME(1,0,0)</f>
        <v>45114.625</v>
      </c>
      <c r="C4505" s="5">
        <f t="shared" si="4504"/>
        <v>187.6458333</v>
      </c>
      <c r="D4505" s="1">
        <v>0.0</v>
      </c>
      <c r="E4505" s="1">
        <v>0.0</v>
      </c>
      <c r="F4505" s="1">
        <v>31.2</v>
      </c>
      <c r="G4505" s="1">
        <v>3.7</v>
      </c>
      <c r="H4505" s="1">
        <v>180.0</v>
      </c>
      <c r="I4505" s="1">
        <f t="shared" si="2"/>
        <v>15</v>
      </c>
    </row>
    <row r="4506" ht="14.25" customHeight="1">
      <c r="A4506" s="3">
        <v>4504.0</v>
      </c>
      <c r="B4506" s="4">
        <f t="shared" ref="B4506:C4506" si="4505">B4505+TIME(1,0,0)</f>
        <v>45114.66667</v>
      </c>
      <c r="C4506" s="5">
        <f t="shared" si="4505"/>
        <v>187.6875</v>
      </c>
      <c r="D4506" s="1">
        <v>0.0</v>
      </c>
      <c r="E4506" s="1">
        <v>0.0</v>
      </c>
      <c r="F4506" s="1">
        <v>30.5</v>
      </c>
      <c r="G4506" s="1">
        <v>3.7</v>
      </c>
      <c r="H4506" s="1">
        <v>180.0</v>
      </c>
      <c r="I4506" s="1">
        <f t="shared" si="2"/>
        <v>16</v>
      </c>
    </row>
    <row r="4507" ht="14.25" customHeight="1">
      <c r="A4507" s="3">
        <v>4505.0</v>
      </c>
      <c r="B4507" s="4">
        <f t="shared" ref="B4507:C4507" si="4506">B4506+TIME(1,0,0)</f>
        <v>45114.70833</v>
      </c>
      <c r="C4507" s="5">
        <f t="shared" si="4506"/>
        <v>187.7291667</v>
      </c>
      <c r="D4507" s="1">
        <v>0.0</v>
      </c>
      <c r="E4507" s="1">
        <v>0.0</v>
      </c>
      <c r="F4507" s="1">
        <v>29.7</v>
      </c>
      <c r="G4507" s="1">
        <v>3.6</v>
      </c>
      <c r="H4507" s="1">
        <v>180.0</v>
      </c>
      <c r="I4507" s="1">
        <f t="shared" si="2"/>
        <v>17</v>
      </c>
    </row>
    <row r="4508" ht="14.25" customHeight="1">
      <c r="A4508" s="3">
        <v>4506.0</v>
      </c>
      <c r="B4508" s="4">
        <f t="shared" ref="B4508:C4508" si="4507">B4507+TIME(1,0,0)</f>
        <v>45114.75</v>
      </c>
      <c r="C4508" s="5">
        <f t="shared" si="4507"/>
        <v>187.7708333</v>
      </c>
      <c r="D4508" s="1">
        <v>0.0</v>
      </c>
      <c r="E4508" s="1">
        <v>0.0</v>
      </c>
      <c r="F4508" s="1">
        <v>29.3</v>
      </c>
      <c r="G4508" s="1">
        <v>3.5</v>
      </c>
      <c r="H4508" s="1">
        <v>180.0</v>
      </c>
      <c r="I4508" s="1">
        <f t="shared" si="2"/>
        <v>18</v>
      </c>
    </row>
    <row r="4509" ht="14.25" customHeight="1">
      <c r="A4509" s="3">
        <v>4507.0</v>
      </c>
      <c r="B4509" s="4">
        <f t="shared" ref="B4509:C4509" si="4508">B4508+TIME(1,0,0)</f>
        <v>45114.79167</v>
      </c>
      <c r="C4509" s="5">
        <f t="shared" si="4508"/>
        <v>187.8125</v>
      </c>
      <c r="D4509" s="1">
        <v>0.0</v>
      </c>
      <c r="E4509" s="1">
        <v>0.0</v>
      </c>
      <c r="F4509" s="1">
        <v>28.3</v>
      </c>
      <c r="G4509" s="1">
        <v>3.3</v>
      </c>
      <c r="H4509" s="1">
        <v>180.0</v>
      </c>
      <c r="I4509" s="1">
        <f t="shared" si="2"/>
        <v>19</v>
      </c>
    </row>
    <row r="4510" ht="14.25" customHeight="1">
      <c r="A4510" s="3">
        <v>4508.0</v>
      </c>
      <c r="B4510" s="4">
        <f t="shared" ref="B4510:C4510" si="4509">B4509+TIME(1,0,0)</f>
        <v>45114.83333</v>
      </c>
      <c r="C4510" s="5">
        <f t="shared" si="4509"/>
        <v>187.8541667</v>
      </c>
      <c r="D4510" s="1">
        <v>0.0</v>
      </c>
      <c r="E4510" s="1">
        <v>0.0</v>
      </c>
      <c r="F4510" s="1">
        <v>28.0</v>
      </c>
      <c r="G4510" s="1">
        <v>3.3</v>
      </c>
      <c r="H4510" s="1">
        <v>180.0</v>
      </c>
      <c r="I4510" s="1">
        <f t="shared" si="2"/>
        <v>20</v>
      </c>
    </row>
    <row r="4511" ht="14.25" customHeight="1">
      <c r="A4511" s="3">
        <v>4509.0</v>
      </c>
      <c r="B4511" s="4">
        <f t="shared" ref="B4511:C4511" si="4510">B4510+TIME(1,0,0)</f>
        <v>45114.875</v>
      </c>
      <c r="C4511" s="5">
        <f t="shared" si="4510"/>
        <v>187.8958333</v>
      </c>
      <c r="D4511" s="1">
        <v>0.0</v>
      </c>
      <c r="E4511" s="1">
        <v>0.0</v>
      </c>
      <c r="F4511" s="1">
        <v>27.9</v>
      </c>
      <c r="G4511" s="1">
        <v>3.4</v>
      </c>
      <c r="H4511" s="1">
        <v>180.0</v>
      </c>
      <c r="I4511" s="1">
        <f t="shared" si="2"/>
        <v>21</v>
      </c>
    </row>
    <row r="4512" ht="14.25" customHeight="1">
      <c r="A4512" s="3">
        <v>4510.0</v>
      </c>
      <c r="B4512" s="4">
        <f t="shared" ref="B4512:C4512" si="4511">B4511+TIME(1,0,0)</f>
        <v>45114.91667</v>
      </c>
      <c r="C4512" s="5">
        <f t="shared" si="4511"/>
        <v>187.9375</v>
      </c>
      <c r="D4512" s="1">
        <v>0.0</v>
      </c>
      <c r="E4512" s="1">
        <v>0.0</v>
      </c>
      <c r="F4512" s="1">
        <v>27.8</v>
      </c>
      <c r="G4512" s="1">
        <v>3.5</v>
      </c>
      <c r="H4512" s="1">
        <v>180.0</v>
      </c>
      <c r="I4512" s="1">
        <f t="shared" si="2"/>
        <v>22</v>
      </c>
    </row>
    <row r="4513" ht="14.25" customHeight="1">
      <c r="A4513" s="3">
        <v>4511.0</v>
      </c>
      <c r="B4513" s="4">
        <f t="shared" ref="B4513:C4513" si="4512">B4512+TIME(1,0,0)</f>
        <v>45114.95833</v>
      </c>
      <c r="C4513" s="5">
        <f t="shared" si="4512"/>
        <v>187.9791667</v>
      </c>
      <c r="D4513" s="1">
        <v>0.0</v>
      </c>
      <c r="E4513" s="1">
        <v>0.0</v>
      </c>
      <c r="F4513" s="1">
        <v>27.7</v>
      </c>
      <c r="G4513" s="1">
        <v>3.6</v>
      </c>
      <c r="H4513" s="1">
        <v>180.0</v>
      </c>
      <c r="I4513" s="1">
        <f t="shared" si="2"/>
        <v>23</v>
      </c>
    </row>
    <row r="4514" ht="14.25" customHeight="1">
      <c r="A4514" s="3">
        <v>4512.0</v>
      </c>
      <c r="B4514" s="4">
        <f t="shared" ref="B4514:C4514" si="4513">B4513+TIME(1,0,0)</f>
        <v>45115</v>
      </c>
      <c r="C4514" s="5">
        <f t="shared" si="4513"/>
        <v>188.0208333</v>
      </c>
      <c r="D4514" s="1">
        <v>0.0</v>
      </c>
      <c r="E4514" s="1">
        <v>0.0</v>
      </c>
      <c r="F4514" s="1">
        <v>27.7</v>
      </c>
      <c r="G4514" s="1">
        <v>3.6</v>
      </c>
      <c r="H4514" s="1">
        <v>180.0</v>
      </c>
      <c r="I4514" s="1">
        <f t="shared" si="2"/>
        <v>0</v>
      </c>
    </row>
    <row r="4515" ht="14.25" customHeight="1">
      <c r="A4515" s="3">
        <v>4513.0</v>
      </c>
      <c r="B4515" s="4">
        <f t="shared" ref="B4515:C4515" si="4514">B4514+TIME(1,0,0)</f>
        <v>45115.04167</v>
      </c>
      <c r="C4515" s="5">
        <f t="shared" si="4514"/>
        <v>188.0625</v>
      </c>
      <c r="D4515" s="1">
        <v>0.0</v>
      </c>
      <c r="E4515" s="1">
        <v>0.0</v>
      </c>
      <c r="F4515" s="1">
        <v>27.5</v>
      </c>
      <c r="G4515" s="1">
        <v>3.5</v>
      </c>
      <c r="H4515" s="1">
        <v>180.0</v>
      </c>
      <c r="I4515" s="1">
        <f t="shared" si="2"/>
        <v>1</v>
      </c>
    </row>
    <row r="4516" ht="14.25" customHeight="1">
      <c r="A4516" s="3">
        <v>4514.0</v>
      </c>
      <c r="B4516" s="4">
        <f t="shared" ref="B4516:C4516" si="4515">B4515+TIME(1,0,0)</f>
        <v>45115.08333</v>
      </c>
      <c r="C4516" s="5">
        <f t="shared" si="4515"/>
        <v>188.1041667</v>
      </c>
      <c r="D4516" s="1">
        <v>0.0</v>
      </c>
      <c r="E4516" s="1">
        <v>0.0</v>
      </c>
      <c r="F4516" s="1">
        <v>27.4</v>
      </c>
      <c r="G4516" s="1">
        <v>3.3</v>
      </c>
      <c r="H4516" s="1">
        <v>180.0</v>
      </c>
      <c r="I4516" s="1">
        <f t="shared" si="2"/>
        <v>2</v>
      </c>
    </row>
    <row r="4517" ht="14.25" customHeight="1">
      <c r="A4517" s="3">
        <v>4515.0</v>
      </c>
      <c r="B4517" s="4">
        <f t="shared" ref="B4517:C4517" si="4516">B4516+TIME(1,0,0)</f>
        <v>45115.125</v>
      </c>
      <c r="C4517" s="5">
        <f t="shared" si="4516"/>
        <v>188.1458333</v>
      </c>
      <c r="D4517" s="1">
        <v>0.0</v>
      </c>
      <c r="E4517" s="1">
        <v>0.0</v>
      </c>
      <c r="F4517" s="1">
        <v>27.3</v>
      </c>
      <c r="G4517" s="1">
        <v>3.1</v>
      </c>
      <c r="H4517" s="1">
        <v>180.0</v>
      </c>
      <c r="I4517" s="1">
        <f t="shared" si="2"/>
        <v>3</v>
      </c>
    </row>
    <row r="4518" ht="14.25" customHeight="1">
      <c r="A4518" s="3">
        <v>4516.0</v>
      </c>
      <c r="B4518" s="4">
        <f t="shared" ref="B4518:C4518" si="4517">B4517+TIME(1,0,0)</f>
        <v>45115.16667</v>
      </c>
      <c r="C4518" s="5">
        <f t="shared" si="4517"/>
        <v>188.1875</v>
      </c>
      <c r="D4518" s="1">
        <v>0.0</v>
      </c>
      <c r="E4518" s="1">
        <v>0.0</v>
      </c>
      <c r="F4518" s="1">
        <v>27.2</v>
      </c>
      <c r="G4518" s="1">
        <v>2.9</v>
      </c>
      <c r="H4518" s="1">
        <v>180.0</v>
      </c>
      <c r="I4518" s="1">
        <f t="shared" si="2"/>
        <v>4</v>
      </c>
    </row>
    <row r="4519" ht="14.25" customHeight="1">
      <c r="A4519" s="3">
        <v>4517.0</v>
      </c>
      <c r="B4519" s="4">
        <f t="shared" ref="B4519:C4519" si="4518">B4518+TIME(1,0,0)</f>
        <v>45115.20833</v>
      </c>
      <c r="C4519" s="5">
        <f t="shared" si="4518"/>
        <v>188.2291667</v>
      </c>
      <c r="D4519" s="1">
        <v>0.0</v>
      </c>
      <c r="E4519" s="1">
        <v>0.0</v>
      </c>
      <c r="F4519" s="1">
        <v>27.2</v>
      </c>
      <c r="G4519" s="1">
        <v>2.8</v>
      </c>
      <c r="H4519" s="1">
        <v>180.0</v>
      </c>
      <c r="I4519" s="1">
        <f t="shared" si="2"/>
        <v>5</v>
      </c>
    </row>
    <row r="4520" ht="14.25" customHeight="1">
      <c r="A4520" s="3">
        <v>4518.0</v>
      </c>
      <c r="B4520" s="4">
        <f t="shared" ref="B4520:C4520" si="4519">B4519+TIME(1,0,0)</f>
        <v>45115.25</v>
      </c>
      <c r="C4520" s="5">
        <f t="shared" si="4519"/>
        <v>188.2708333</v>
      </c>
      <c r="D4520" s="1">
        <v>0.0</v>
      </c>
      <c r="E4520" s="1">
        <v>0.0</v>
      </c>
      <c r="F4520" s="1">
        <v>27.4</v>
      </c>
      <c r="G4520" s="1">
        <v>2.9</v>
      </c>
      <c r="H4520" s="1">
        <v>180.0</v>
      </c>
      <c r="I4520" s="1">
        <f t="shared" si="2"/>
        <v>6</v>
      </c>
    </row>
    <row r="4521" ht="14.25" customHeight="1">
      <c r="A4521" s="3">
        <v>4519.0</v>
      </c>
      <c r="B4521" s="4">
        <f t="shared" ref="B4521:C4521" si="4520">B4520+TIME(1,0,0)</f>
        <v>45115.29167</v>
      </c>
      <c r="C4521" s="5">
        <f t="shared" si="4520"/>
        <v>188.3125</v>
      </c>
      <c r="D4521" s="1">
        <v>0.0</v>
      </c>
      <c r="E4521" s="1">
        <v>0.0</v>
      </c>
      <c r="F4521" s="1">
        <v>27.9</v>
      </c>
      <c r="G4521" s="1">
        <v>2.9</v>
      </c>
      <c r="H4521" s="1">
        <v>180.0</v>
      </c>
      <c r="I4521" s="1">
        <f t="shared" si="2"/>
        <v>7</v>
      </c>
    </row>
    <row r="4522" ht="14.25" customHeight="1">
      <c r="A4522" s="3">
        <v>4520.0</v>
      </c>
      <c r="B4522" s="4">
        <f t="shared" ref="B4522:C4522" si="4521">B4521+TIME(1,0,0)</f>
        <v>45115.33333</v>
      </c>
      <c r="C4522" s="5">
        <f t="shared" si="4521"/>
        <v>188.3541667</v>
      </c>
      <c r="D4522" s="1">
        <v>0.0</v>
      </c>
      <c r="E4522" s="1">
        <v>0.0</v>
      </c>
      <c r="F4522" s="1">
        <v>28.7</v>
      </c>
      <c r="G4522" s="1">
        <v>3.0</v>
      </c>
      <c r="H4522" s="1">
        <v>180.0</v>
      </c>
      <c r="I4522" s="1">
        <f t="shared" si="2"/>
        <v>8</v>
      </c>
    </row>
    <row r="4523" ht="14.25" customHeight="1">
      <c r="A4523" s="3">
        <v>4521.0</v>
      </c>
      <c r="B4523" s="4">
        <f t="shared" ref="B4523:C4523" si="4522">B4522+TIME(1,0,0)</f>
        <v>45115.375</v>
      </c>
      <c r="C4523" s="5">
        <f t="shared" si="4522"/>
        <v>188.3958333</v>
      </c>
      <c r="D4523" s="1">
        <v>0.0</v>
      </c>
      <c r="E4523" s="1">
        <v>0.0</v>
      </c>
      <c r="F4523" s="1">
        <v>29.6</v>
      </c>
      <c r="G4523" s="1">
        <v>3.1</v>
      </c>
      <c r="H4523" s="1">
        <v>180.0</v>
      </c>
      <c r="I4523" s="1">
        <f t="shared" si="2"/>
        <v>9</v>
      </c>
    </row>
    <row r="4524" ht="14.25" customHeight="1">
      <c r="A4524" s="3">
        <v>4522.0</v>
      </c>
      <c r="B4524" s="4">
        <f t="shared" ref="B4524:C4524" si="4523">B4523+TIME(1,0,0)</f>
        <v>45115.41667</v>
      </c>
      <c r="C4524" s="5">
        <f t="shared" si="4523"/>
        <v>188.4375</v>
      </c>
      <c r="D4524" s="1">
        <v>15.55273410823435</v>
      </c>
      <c r="E4524" s="1">
        <v>58.2351066840129</v>
      </c>
      <c r="F4524" s="1">
        <v>30.4</v>
      </c>
      <c r="G4524" s="1">
        <v>3.3</v>
      </c>
      <c r="H4524" s="1">
        <v>180.0</v>
      </c>
      <c r="I4524" s="1">
        <f t="shared" si="2"/>
        <v>10</v>
      </c>
    </row>
    <row r="4525" ht="14.25" customHeight="1">
      <c r="A4525" s="3">
        <v>4523.0</v>
      </c>
      <c r="B4525" s="4">
        <f t="shared" ref="B4525:C4525" si="4524">B4524+TIME(1,0,0)</f>
        <v>45115.45833</v>
      </c>
      <c r="C4525" s="5">
        <f t="shared" si="4524"/>
        <v>188.4791667</v>
      </c>
      <c r="D4525" s="1">
        <v>27.06543759550764</v>
      </c>
      <c r="E4525" s="1">
        <v>99.4585015365108</v>
      </c>
      <c r="F4525" s="1">
        <v>31.0</v>
      </c>
      <c r="G4525" s="1">
        <v>3.3</v>
      </c>
      <c r="H4525" s="1">
        <v>180.0</v>
      </c>
      <c r="I4525" s="1">
        <f t="shared" si="2"/>
        <v>11</v>
      </c>
    </row>
    <row r="4526" ht="14.25" customHeight="1">
      <c r="A4526" s="3">
        <v>4524.0</v>
      </c>
      <c r="B4526" s="4">
        <f t="shared" ref="B4526:C4526" si="4525">B4525+TIME(1,0,0)</f>
        <v>45115.5</v>
      </c>
      <c r="C4526" s="5">
        <f t="shared" si="4525"/>
        <v>188.5208333</v>
      </c>
      <c r="D4526" s="1">
        <v>30.64058134073463</v>
      </c>
      <c r="E4526" s="1">
        <v>112.350568246668</v>
      </c>
      <c r="F4526" s="1">
        <v>31.4</v>
      </c>
      <c r="G4526" s="1">
        <v>3.4</v>
      </c>
      <c r="H4526" s="1">
        <v>180.0</v>
      </c>
      <c r="I4526" s="1">
        <f t="shared" si="2"/>
        <v>12</v>
      </c>
    </row>
    <row r="4527" ht="14.25" customHeight="1">
      <c r="A4527" s="3">
        <v>4525.0</v>
      </c>
      <c r="B4527" s="4">
        <f t="shared" ref="B4527:C4527" si="4526">B4526+TIME(1,0,0)</f>
        <v>45115.54167</v>
      </c>
      <c r="C4527" s="5">
        <f t="shared" si="4526"/>
        <v>188.5625</v>
      </c>
      <c r="D4527" s="1">
        <v>8.36647810857106</v>
      </c>
      <c r="E4527" s="1">
        <v>32.4448965852952</v>
      </c>
      <c r="F4527" s="1">
        <v>31.4</v>
      </c>
      <c r="G4527" s="1">
        <v>3.6</v>
      </c>
      <c r="H4527" s="1">
        <v>180.0</v>
      </c>
      <c r="I4527" s="1">
        <f t="shared" si="2"/>
        <v>13</v>
      </c>
    </row>
    <row r="4528" ht="14.25" customHeight="1">
      <c r="A4528" s="3">
        <v>4526.0</v>
      </c>
      <c r="B4528" s="4">
        <f t="shared" ref="B4528:C4528" si="4527">B4527+TIME(1,0,0)</f>
        <v>45115.58333</v>
      </c>
      <c r="C4528" s="5">
        <f t="shared" si="4527"/>
        <v>188.6041667</v>
      </c>
      <c r="D4528" s="1">
        <v>12.93783204778072</v>
      </c>
      <c r="E4528" s="1">
        <v>49.0084492455876</v>
      </c>
      <c r="F4528" s="1">
        <v>31.1</v>
      </c>
      <c r="G4528" s="1">
        <v>3.7</v>
      </c>
      <c r="H4528" s="1">
        <v>180.0</v>
      </c>
      <c r="I4528" s="1">
        <f t="shared" si="2"/>
        <v>14</v>
      </c>
    </row>
    <row r="4529" ht="14.25" customHeight="1">
      <c r="A4529" s="3">
        <v>4527.0</v>
      </c>
      <c r="B4529" s="4">
        <f t="shared" ref="B4529:C4529" si="4528">B4528+TIME(1,0,0)</f>
        <v>45115.625</v>
      </c>
      <c r="C4529" s="5">
        <f t="shared" si="4528"/>
        <v>188.6458333</v>
      </c>
      <c r="D4529" s="1">
        <v>0.0</v>
      </c>
      <c r="E4529" s="1">
        <v>0.0</v>
      </c>
      <c r="F4529" s="1">
        <v>30.7</v>
      </c>
      <c r="G4529" s="1">
        <v>3.7</v>
      </c>
      <c r="H4529" s="1">
        <v>180.0</v>
      </c>
      <c r="I4529" s="1">
        <f t="shared" si="2"/>
        <v>15</v>
      </c>
    </row>
    <row r="4530" ht="14.25" customHeight="1">
      <c r="A4530" s="3">
        <v>4528.0</v>
      </c>
      <c r="B4530" s="4">
        <f t="shared" ref="B4530:C4530" si="4529">B4529+TIME(1,0,0)</f>
        <v>45115.66667</v>
      </c>
      <c r="C4530" s="5">
        <f t="shared" si="4529"/>
        <v>188.6875</v>
      </c>
      <c r="D4530" s="1">
        <v>0.0</v>
      </c>
      <c r="E4530" s="1">
        <v>0.0</v>
      </c>
      <c r="F4530" s="1">
        <v>30.1</v>
      </c>
      <c r="G4530" s="1">
        <v>3.7</v>
      </c>
      <c r="H4530" s="1">
        <v>180.0</v>
      </c>
      <c r="I4530" s="1">
        <f t="shared" si="2"/>
        <v>16</v>
      </c>
    </row>
    <row r="4531" ht="14.25" customHeight="1">
      <c r="A4531" s="3">
        <v>4529.0</v>
      </c>
      <c r="B4531" s="4">
        <f t="shared" ref="B4531:C4531" si="4530">B4530+TIME(1,0,0)</f>
        <v>45115.70833</v>
      </c>
      <c r="C4531" s="5">
        <f t="shared" si="4530"/>
        <v>188.7291667</v>
      </c>
      <c r="D4531" s="1">
        <v>0.0</v>
      </c>
      <c r="E4531" s="1">
        <v>0.0</v>
      </c>
      <c r="F4531" s="1">
        <v>29.3</v>
      </c>
      <c r="G4531" s="1">
        <v>3.5</v>
      </c>
      <c r="H4531" s="1">
        <v>180.0</v>
      </c>
      <c r="I4531" s="1">
        <f t="shared" si="2"/>
        <v>17</v>
      </c>
    </row>
    <row r="4532" ht="14.25" customHeight="1">
      <c r="A4532" s="3">
        <v>4530.0</v>
      </c>
      <c r="B4532" s="4">
        <f t="shared" ref="B4532:C4532" si="4531">B4531+TIME(1,0,0)</f>
        <v>45115.75</v>
      </c>
      <c r="C4532" s="5">
        <f t="shared" si="4531"/>
        <v>188.7708333</v>
      </c>
      <c r="D4532" s="1">
        <v>0.0</v>
      </c>
      <c r="E4532" s="1">
        <v>0.0</v>
      </c>
      <c r="F4532" s="1">
        <v>28.9</v>
      </c>
      <c r="G4532" s="1">
        <v>3.4</v>
      </c>
      <c r="H4532" s="1">
        <v>180.0</v>
      </c>
      <c r="I4532" s="1">
        <f t="shared" si="2"/>
        <v>18</v>
      </c>
    </row>
    <row r="4533" ht="14.25" customHeight="1">
      <c r="A4533" s="3">
        <v>4531.0</v>
      </c>
      <c r="B4533" s="4">
        <f t="shared" ref="B4533:C4533" si="4532">B4532+TIME(1,0,0)</f>
        <v>45115.79167</v>
      </c>
      <c r="C4533" s="5">
        <f t="shared" si="4532"/>
        <v>188.8125</v>
      </c>
      <c r="D4533" s="1">
        <v>0.0</v>
      </c>
      <c r="E4533" s="1">
        <v>0.0</v>
      </c>
      <c r="F4533" s="1">
        <v>27.9</v>
      </c>
      <c r="G4533" s="1">
        <v>3.2</v>
      </c>
      <c r="H4533" s="1">
        <v>180.0</v>
      </c>
      <c r="I4533" s="1">
        <f t="shared" si="2"/>
        <v>19</v>
      </c>
    </row>
    <row r="4534" ht="14.25" customHeight="1">
      <c r="A4534" s="3">
        <v>4532.0</v>
      </c>
      <c r="B4534" s="4">
        <f t="shared" ref="B4534:C4534" si="4533">B4533+TIME(1,0,0)</f>
        <v>45115.83333</v>
      </c>
      <c r="C4534" s="5">
        <f t="shared" si="4533"/>
        <v>188.8541667</v>
      </c>
      <c r="D4534" s="1">
        <v>0.0</v>
      </c>
      <c r="E4534" s="1">
        <v>0.0</v>
      </c>
      <c r="F4534" s="1">
        <v>27.7</v>
      </c>
      <c r="G4534" s="1">
        <v>3.1</v>
      </c>
      <c r="H4534" s="1">
        <v>180.0</v>
      </c>
      <c r="I4534" s="1">
        <f t="shared" si="2"/>
        <v>20</v>
      </c>
    </row>
    <row r="4535" ht="14.25" customHeight="1">
      <c r="A4535" s="3">
        <v>4533.0</v>
      </c>
      <c r="B4535" s="4">
        <f t="shared" ref="B4535:C4535" si="4534">B4534+TIME(1,0,0)</f>
        <v>45115.875</v>
      </c>
      <c r="C4535" s="5">
        <f t="shared" si="4534"/>
        <v>188.8958333</v>
      </c>
      <c r="D4535" s="1">
        <v>0.0</v>
      </c>
      <c r="E4535" s="1">
        <v>0.0</v>
      </c>
      <c r="F4535" s="1">
        <v>27.4</v>
      </c>
      <c r="G4535" s="1">
        <v>2.9</v>
      </c>
      <c r="H4535" s="1">
        <v>180.0</v>
      </c>
      <c r="I4535" s="1">
        <f t="shared" si="2"/>
        <v>21</v>
      </c>
    </row>
    <row r="4536" ht="14.25" customHeight="1">
      <c r="A4536" s="3">
        <v>4534.0</v>
      </c>
      <c r="B4536" s="4">
        <f t="shared" ref="B4536:C4536" si="4535">B4535+TIME(1,0,0)</f>
        <v>45115.91667</v>
      </c>
      <c r="C4536" s="5">
        <f t="shared" si="4535"/>
        <v>188.9375</v>
      </c>
      <c r="D4536" s="1">
        <v>0.0</v>
      </c>
      <c r="E4536" s="1">
        <v>0.0</v>
      </c>
      <c r="F4536" s="1">
        <v>27.1</v>
      </c>
      <c r="G4536" s="1">
        <v>2.8</v>
      </c>
      <c r="H4536" s="1">
        <v>180.0</v>
      </c>
      <c r="I4536" s="1">
        <f t="shared" si="2"/>
        <v>22</v>
      </c>
    </row>
    <row r="4537" ht="14.25" customHeight="1">
      <c r="A4537" s="3">
        <v>4535.0</v>
      </c>
      <c r="B4537" s="4">
        <f t="shared" ref="B4537:C4537" si="4536">B4536+TIME(1,0,0)</f>
        <v>45115.95833</v>
      </c>
      <c r="C4537" s="5">
        <f t="shared" si="4536"/>
        <v>188.9791667</v>
      </c>
      <c r="D4537" s="1">
        <v>0.0</v>
      </c>
      <c r="E4537" s="1">
        <v>0.0</v>
      </c>
      <c r="F4537" s="1">
        <v>26.8</v>
      </c>
      <c r="G4537" s="1">
        <v>2.6</v>
      </c>
      <c r="H4537" s="1">
        <v>180.0</v>
      </c>
      <c r="I4537" s="1">
        <f t="shared" si="2"/>
        <v>23</v>
      </c>
    </row>
    <row r="4538" ht="14.25" customHeight="1">
      <c r="A4538" s="3">
        <v>4536.0</v>
      </c>
      <c r="B4538" s="4">
        <f t="shared" ref="B4538:C4538" si="4537">B4537+TIME(1,0,0)</f>
        <v>45116</v>
      </c>
      <c r="C4538" s="5">
        <f t="shared" si="4537"/>
        <v>189.0208333</v>
      </c>
      <c r="D4538" s="1">
        <v>0.0</v>
      </c>
      <c r="E4538" s="1">
        <v>0.0</v>
      </c>
      <c r="F4538" s="1">
        <v>26.5</v>
      </c>
      <c r="G4538" s="1">
        <v>2.4</v>
      </c>
      <c r="H4538" s="1">
        <v>180.0</v>
      </c>
      <c r="I4538" s="1">
        <f t="shared" si="2"/>
        <v>0</v>
      </c>
    </row>
    <row r="4539" ht="14.25" customHeight="1">
      <c r="A4539" s="3">
        <v>4537.0</v>
      </c>
      <c r="B4539" s="4">
        <f t="shared" ref="B4539:C4539" si="4538">B4538+TIME(1,0,0)</f>
        <v>45116.04167</v>
      </c>
      <c r="C4539" s="5">
        <f t="shared" si="4538"/>
        <v>189.0625</v>
      </c>
      <c r="D4539" s="1">
        <v>0.0</v>
      </c>
      <c r="E4539" s="1">
        <v>0.0</v>
      </c>
      <c r="F4539" s="1">
        <v>26.3</v>
      </c>
      <c r="G4539" s="1">
        <v>2.2</v>
      </c>
      <c r="H4539" s="1">
        <v>180.0</v>
      </c>
      <c r="I4539" s="1">
        <f t="shared" si="2"/>
        <v>1</v>
      </c>
    </row>
    <row r="4540" ht="14.25" customHeight="1">
      <c r="A4540" s="3">
        <v>4538.0</v>
      </c>
      <c r="B4540" s="4">
        <f t="shared" ref="B4540:C4540" si="4539">B4539+TIME(1,0,0)</f>
        <v>45116.08333</v>
      </c>
      <c r="C4540" s="5">
        <f t="shared" si="4539"/>
        <v>189.1041667</v>
      </c>
      <c r="D4540" s="1">
        <v>0.0</v>
      </c>
      <c r="E4540" s="1">
        <v>0.0</v>
      </c>
      <c r="F4540" s="1">
        <v>26.0</v>
      </c>
      <c r="G4540" s="1">
        <v>2.0</v>
      </c>
      <c r="H4540" s="1">
        <v>180.0</v>
      </c>
      <c r="I4540" s="1">
        <f t="shared" si="2"/>
        <v>2</v>
      </c>
    </row>
    <row r="4541" ht="14.25" customHeight="1">
      <c r="A4541" s="3">
        <v>4539.0</v>
      </c>
      <c r="B4541" s="4">
        <f t="shared" ref="B4541:C4541" si="4540">B4540+TIME(1,0,0)</f>
        <v>45116.125</v>
      </c>
      <c r="C4541" s="5">
        <f t="shared" si="4540"/>
        <v>189.1458333</v>
      </c>
      <c r="D4541" s="1">
        <v>0.0</v>
      </c>
      <c r="E4541" s="1">
        <v>0.0</v>
      </c>
      <c r="F4541" s="1">
        <v>25.7</v>
      </c>
      <c r="G4541" s="1">
        <v>1.8</v>
      </c>
      <c r="H4541" s="1">
        <v>180.0</v>
      </c>
      <c r="I4541" s="1">
        <f t="shared" si="2"/>
        <v>3</v>
      </c>
    </row>
    <row r="4542" ht="14.25" customHeight="1">
      <c r="A4542" s="3">
        <v>4540.0</v>
      </c>
      <c r="B4542" s="4">
        <f t="shared" ref="B4542:C4542" si="4541">B4541+TIME(1,0,0)</f>
        <v>45116.16667</v>
      </c>
      <c r="C4542" s="5">
        <f t="shared" si="4541"/>
        <v>189.1875</v>
      </c>
      <c r="D4542" s="1">
        <v>0.0</v>
      </c>
      <c r="E4542" s="1">
        <v>0.0</v>
      </c>
      <c r="F4542" s="1">
        <v>25.5</v>
      </c>
      <c r="G4542" s="1">
        <v>1.7</v>
      </c>
      <c r="H4542" s="1">
        <v>180.0</v>
      </c>
      <c r="I4542" s="1">
        <f t="shared" si="2"/>
        <v>4</v>
      </c>
    </row>
    <row r="4543" ht="14.25" customHeight="1">
      <c r="A4543" s="3">
        <v>4541.0</v>
      </c>
      <c r="B4543" s="4">
        <f t="shared" ref="B4543:C4543" si="4542">B4542+TIME(1,0,0)</f>
        <v>45116.20833</v>
      </c>
      <c r="C4543" s="5">
        <f t="shared" si="4542"/>
        <v>189.2291667</v>
      </c>
      <c r="D4543" s="1">
        <v>0.0</v>
      </c>
      <c r="E4543" s="1">
        <v>0.0</v>
      </c>
      <c r="F4543" s="1">
        <v>25.7</v>
      </c>
      <c r="G4543" s="1">
        <v>1.7</v>
      </c>
      <c r="H4543" s="1">
        <v>180.0</v>
      </c>
      <c r="I4543" s="1">
        <f t="shared" si="2"/>
        <v>5</v>
      </c>
    </row>
    <row r="4544" ht="14.25" customHeight="1">
      <c r="A4544" s="3">
        <v>4542.0</v>
      </c>
      <c r="B4544" s="4">
        <f t="shared" ref="B4544:C4544" si="4543">B4543+TIME(1,0,0)</f>
        <v>45116.25</v>
      </c>
      <c r="C4544" s="5">
        <f t="shared" si="4543"/>
        <v>189.2708333</v>
      </c>
      <c r="D4544" s="1">
        <v>0.0</v>
      </c>
      <c r="E4544" s="1">
        <v>0.0</v>
      </c>
      <c r="F4544" s="1">
        <v>26.3</v>
      </c>
      <c r="G4544" s="1">
        <v>1.6</v>
      </c>
      <c r="H4544" s="1">
        <v>180.0</v>
      </c>
      <c r="I4544" s="1">
        <f t="shared" si="2"/>
        <v>6</v>
      </c>
    </row>
    <row r="4545" ht="14.25" customHeight="1">
      <c r="A4545" s="3">
        <v>4543.0</v>
      </c>
      <c r="B4545" s="4">
        <f t="shared" ref="B4545:C4545" si="4544">B4544+TIME(1,0,0)</f>
        <v>45116.29167</v>
      </c>
      <c r="C4545" s="5">
        <f t="shared" si="4544"/>
        <v>189.3125</v>
      </c>
      <c r="D4545" s="1">
        <v>0.0</v>
      </c>
      <c r="E4545" s="1">
        <v>0.0</v>
      </c>
      <c r="F4545" s="1">
        <v>27.0</v>
      </c>
      <c r="G4545" s="1">
        <v>1.5</v>
      </c>
      <c r="H4545" s="1">
        <v>180.0</v>
      </c>
      <c r="I4545" s="1">
        <f t="shared" si="2"/>
        <v>7</v>
      </c>
    </row>
    <row r="4546" ht="14.25" customHeight="1">
      <c r="A4546" s="3">
        <v>4544.0</v>
      </c>
      <c r="B4546" s="4">
        <f t="shared" ref="B4546:C4546" si="4545">B4545+TIME(1,0,0)</f>
        <v>45116.33333</v>
      </c>
      <c r="C4546" s="5">
        <f t="shared" si="4545"/>
        <v>189.3541667</v>
      </c>
      <c r="D4546" s="1">
        <v>0.0</v>
      </c>
      <c r="E4546" s="1">
        <v>0.0</v>
      </c>
      <c r="F4546" s="1">
        <v>27.5</v>
      </c>
      <c r="G4546" s="1">
        <v>1.5</v>
      </c>
      <c r="H4546" s="1">
        <v>180.0</v>
      </c>
      <c r="I4546" s="1">
        <f t="shared" si="2"/>
        <v>8</v>
      </c>
    </row>
    <row r="4547" ht="14.25" customHeight="1">
      <c r="A4547" s="3">
        <v>4545.0</v>
      </c>
      <c r="B4547" s="4">
        <f t="shared" ref="B4547:C4547" si="4546">B4546+TIME(1,0,0)</f>
        <v>45116.375</v>
      </c>
      <c r="C4547" s="5">
        <f t="shared" si="4546"/>
        <v>189.3958333</v>
      </c>
      <c r="D4547" s="1">
        <v>0.0</v>
      </c>
      <c r="E4547" s="1">
        <v>0.0</v>
      </c>
      <c r="F4547" s="1">
        <v>28.0</v>
      </c>
      <c r="G4547" s="1">
        <v>1.5</v>
      </c>
      <c r="H4547" s="1">
        <v>180.0</v>
      </c>
      <c r="I4547" s="1">
        <f t="shared" si="2"/>
        <v>9</v>
      </c>
    </row>
    <row r="4548" ht="14.25" customHeight="1">
      <c r="A4548" s="3">
        <v>4546.0</v>
      </c>
      <c r="B4548" s="4">
        <f t="shared" ref="B4548:C4548" si="4547">B4547+TIME(1,0,0)</f>
        <v>45116.41667</v>
      </c>
      <c r="C4548" s="5">
        <f t="shared" si="4547"/>
        <v>189.4375</v>
      </c>
      <c r="D4548" s="1">
        <v>15.32500196750581</v>
      </c>
      <c r="E4548" s="1">
        <v>56.8709437529328</v>
      </c>
      <c r="F4548" s="1">
        <v>28.3</v>
      </c>
      <c r="G4548" s="1">
        <v>1.6</v>
      </c>
      <c r="H4548" s="1">
        <v>180.0</v>
      </c>
      <c r="I4548" s="1">
        <f t="shared" si="2"/>
        <v>10</v>
      </c>
    </row>
    <row r="4549" ht="14.25" customHeight="1">
      <c r="A4549" s="3">
        <v>4547.0</v>
      </c>
      <c r="B4549" s="4">
        <f t="shared" ref="B4549:C4549" si="4548">B4548+TIME(1,0,0)</f>
        <v>45116.45833</v>
      </c>
      <c r="C4549" s="5">
        <f t="shared" si="4548"/>
        <v>189.4791667</v>
      </c>
      <c r="D4549" s="1">
        <v>9.719529979795448</v>
      </c>
      <c r="E4549" s="1">
        <v>36.9073460508938</v>
      </c>
      <c r="F4549" s="1">
        <v>28.6</v>
      </c>
      <c r="G4549" s="1">
        <v>1.7</v>
      </c>
      <c r="H4549" s="1">
        <v>180.0</v>
      </c>
      <c r="I4549" s="1">
        <f t="shared" si="2"/>
        <v>11</v>
      </c>
    </row>
    <row r="4550" ht="14.25" customHeight="1">
      <c r="A4550" s="3">
        <v>4548.0</v>
      </c>
      <c r="B4550" s="4">
        <f t="shared" ref="B4550:C4550" si="4549">B4549+TIME(1,0,0)</f>
        <v>45116.5</v>
      </c>
      <c r="C4550" s="5">
        <f t="shared" si="4549"/>
        <v>189.5208333</v>
      </c>
      <c r="D4550" s="1">
        <v>30.0849105461724</v>
      </c>
      <c r="E4550" s="1">
        <v>109.096069696746</v>
      </c>
      <c r="F4550" s="1">
        <v>28.8</v>
      </c>
      <c r="G4550" s="1">
        <v>1.8</v>
      </c>
      <c r="H4550" s="1">
        <v>180.0</v>
      </c>
      <c r="I4550" s="1">
        <f t="shared" si="2"/>
        <v>12</v>
      </c>
    </row>
    <row r="4551" ht="14.25" customHeight="1">
      <c r="A4551" s="3">
        <v>4549.0</v>
      </c>
      <c r="B4551" s="4">
        <f t="shared" ref="B4551:C4551" si="4550">B4550+TIME(1,0,0)</f>
        <v>45116.54167</v>
      </c>
      <c r="C4551" s="5">
        <f t="shared" si="4550"/>
        <v>189.5625</v>
      </c>
      <c r="D4551" s="1">
        <v>15.80661969661438</v>
      </c>
      <c r="E4551" s="1">
        <v>58.7395983057934</v>
      </c>
      <c r="F4551" s="1">
        <v>28.9</v>
      </c>
      <c r="G4551" s="1">
        <v>1.9</v>
      </c>
      <c r="H4551" s="1">
        <v>180.0</v>
      </c>
      <c r="I4551" s="1">
        <f t="shared" si="2"/>
        <v>13</v>
      </c>
    </row>
    <row r="4552" ht="14.25" customHeight="1">
      <c r="A4552" s="3">
        <v>4550.0</v>
      </c>
      <c r="B4552" s="4">
        <f t="shared" ref="B4552:C4552" si="4551">B4551+TIME(1,0,0)</f>
        <v>45116.58333</v>
      </c>
      <c r="C4552" s="5">
        <f t="shared" si="4551"/>
        <v>189.6041667</v>
      </c>
      <c r="D4552" s="1">
        <v>13.13846019130789</v>
      </c>
      <c r="E4552" s="1">
        <v>49.2074108501187</v>
      </c>
      <c r="F4552" s="1">
        <v>28.8</v>
      </c>
      <c r="G4552" s="1">
        <v>2.0</v>
      </c>
      <c r="H4552" s="1">
        <v>180.0</v>
      </c>
      <c r="I4552" s="1">
        <f t="shared" si="2"/>
        <v>14</v>
      </c>
    </row>
    <row r="4553" ht="14.25" customHeight="1">
      <c r="A4553" s="3">
        <v>4551.0</v>
      </c>
      <c r="B4553" s="4">
        <f t="shared" ref="B4553:C4553" si="4552">B4552+TIME(1,0,0)</f>
        <v>45116.625</v>
      </c>
      <c r="C4553" s="5">
        <f t="shared" si="4552"/>
        <v>189.6458333</v>
      </c>
      <c r="D4553" s="1">
        <v>0.0</v>
      </c>
      <c r="E4553" s="1">
        <v>0.0</v>
      </c>
      <c r="F4553" s="1">
        <v>28.7</v>
      </c>
      <c r="G4553" s="1">
        <v>2.1</v>
      </c>
      <c r="H4553" s="1">
        <v>180.0</v>
      </c>
      <c r="I4553" s="1">
        <f t="shared" si="2"/>
        <v>15</v>
      </c>
    </row>
    <row r="4554" ht="14.25" customHeight="1">
      <c r="A4554" s="3">
        <v>4552.0</v>
      </c>
      <c r="B4554" s="4">
        <f t="shared" ref="B4554:C4554" si="4553">B4553+TIME(1,0,0)</f>
        <v>45116.66667</v>
      </c>
      <c r="C4554" s="5">
        <f t="shared" si="4553"/>
        <v>189.6875</v>
      </c>
      <c r="D4554" s="1">
        <v>0.0</v>
      </c>
      <c r="E4554" s="1">
        <v>0.0</v>
      </c>
      <c r="F4554" s="1">
        <v>28.4</v>
      </c>
      <c r="G4554" s="1">
        <v>2.2</v>
      </c>
      <c r="H4554" s="1">
        <v>180.0</v>
      </c>
      <c r="I4554" s="1">
        <f t="shared" si="2"/>
        <v>16</v>
      </c>
    </row>
    <row r="4555" ht="14.25" customHeight="1">
      <c r="A4555" s="3">
        <v>4553.0</v>
      </c>
      <c r="B4555" s="4">
        <f t="shared" ref="B4555:C4555" si="4554">B4554+TIME(1,0,0)</f>
        <v>45116.70833</v>
      </c>
      <c r="C4555" s="5">
        <f t="shared" si="4554"/>
        <v>189.7291667</v>
      </c>
      <c r="D4555" s="1">
        <v>0.0</v>
      </c>
      <c r="E4555" s="1">
        <v>0.0</v>
      </c>
      <c r="F4555" s="1">
        <v>27.9</v>
      </c>
      <c r="G4555" s="1">
        <v>2.2</v>
      </c>
      <c r="H4555" s="1">
        <v>180.0</v>
      </c>
      <c r="I4555" s="1">
        <f t="shared" si="2"/>
        <v>17</v>
      </c>
    </row>
    <row r="4556" ht="14.25" customHeight="1">
      <c r="A4556" s="3">
        <v>4554.0</v>
      </c>
      <c r="B4556" s="4">
        <f t="shared" ref="B4556:C4556" si="4555">B4555+TIME(1,0,0)</f>
        <v>45116.75</v>
      </c>
      <c r="C4556" s="5">
        <f t="shared" si="4555"/>
        <v>189.7708333</v>
      </c>
      <c r="D4556" s="1">
        <v>0.0</v>
      </c>
      <c r="E4556" s="1">
        <v>0.0</v>
      </c>
      <c r="F4556" s="1">
        <v>27.7</v>
      </c>
      <c r="G4556" s="1">
        <v>2.2</v>
      </c>
      <c r="H4556" s="1">
        <v>180.0</v>
      </c>
      <c r="I4556" s="1">
        <f t="shared" si="2"/>
        <v>18</v>
      </c>
    </row>
    <row r="4557" ht="14.25" customHeight="1">
      <c r="A4557" s="3">
        <v>4555.0</v>
      </c>
      <c r="B4557" s="4">
        <f t="shared" ref="B4557:C4557" si="4556">B4556+TIME(1,0,0)</f>
        <v>45116.79167</v>
      </c>
      <c r="C4557" s="5">
        <f t="shared" si="4556"/>
        <v>189.8125</v>
      </c>
      <c r="D4557" s="1">
        <v>0.0</v>
      </c>
      <c r="E4557" s="1">
        <v>0.0</v>
      </c>
      <c r="F4557" s="1">
        <v>27.1</v>
      </c>
      <c r="G4557" s="1">
        <v>2.3</v>
      </c>
      <c r="H4557" s="1">
        <v>180.0</v>
      </c>
      <c r="I4557" s="1">
        <f t="shared" si="2"/>
        <v>19</v>
      </c>
    </row>
    <row r="4558" ht="14.25" customHeight="1">
      <c r="A4558" s="3">
        <v>4556.0</v>
      </c>
      <c r="B4558" s="4">
        <f t="shared" ref="B4558:C4558" si="4557">B4557+TIME(1,0,0)</f>
        <v>45116.83333</v>
      </c>
      <c r="C4558" s="5">
        <f t="shared" si="4557"/>
        <v>189.8541667</v>
      </c>
      <c r="D4558" s="1">
        <v>0.0</v>
      </c>
      <c r="E4558" s="1">
        <v>0.0</v>
      </c>
      <c r="F4558" s="1">
        <v>26.9</v>
      </c>
      <c r="G4558" s="1">
        <v>2.3</v>
      </c>
      <c r="H4558" s="1">
        <v>180.0</v>
      </c>
      <c r="I4558" s="1">
        <f t="shared" si="2"/>
        <v>20</v>
      </c>
    </row>
    <row r="4559" ht="14.25" customHeight="1">
      <c r="A4559" s="3">
        <v>4557.0</v>
      </c>
      <c r="B4559" s="4">
        <f t="shared" ref="B4559:C4559" si="4558">B4558+TIME(1,0,0)</f>
        <v>45116.875</v>
      </c>
      <c r="C4559" s="5">
        <f t="shared" si="4558"/>
        <v>189.8958333</v>
      </c>
      <c r="D4559" s="1">
        <v>0.0</v>
      </c>
      <c r="E4559" s="1">
        <v>0.0</v>
      </c>
      <c r="F4559" s="1">
        <v>26.8</v>
      </c>
      <c r="G4559" s="1">
        <v>2.4</v>
      </c>
      <c r="H4559" s="1">
        <v>180.0</v>
      </c>
      <c r="I4559" s="1">
        <f t="shared" si="2"/>
        <v>21</v>
      </c>
    </row>
    <row r="4560" ht="14.25" customHeight="1">
      <c r="A4560" s="3">
        <v>4558.0</v>
      </c>
      <c r="B4560" s="4">
        <f t="shared" ref="B4560:C4560" si="4559">B4559+TIME(1,0,0)</f>
        <v>45116.91667</v>
      </c>
      <c r="C4560" s="5">
        <f t="shared" si="4559"/>
        <v>189.9375</v>
      </c>
      <c r="D4560" s="1">
        <v>0.0</v>
      </c>
      <c r="E4560" s="1">
        <v>0.0</v>
      </c>
      <c r="F4560" s="1">
        <v>26.7</v>
      </c>
      <c r="G4560" s="1">
        <v>2.4</v>
      </c>
      <c r="H4560" s="1">
        <v>180.0</v>
      </c>
      <c r="I4560" s="1">
        <f t="shared" si="2"/>
        <v>22</v>
      </c>
    </row>
    <row r="4561" ht="14.25" customHeight="1">
      <c r="A4561" s="3">
        <v>4559.0</v>
      </c>
      <c r="B4561" s="4">
        <f t="shared" ref="B4561:C4561" si="4560">B4560+TIME(1,0,0)</f>
        <v>45116.95833</v>
      </c>
      <c r="C4561" s="5">
        <f t="shared" si="4560"/>
        <v>189.9791667</v>
      </c>
      <c r="D4561" s="1">
        <v>0.0</v>
      </c>
      <c r="E4561" s="1">
        <v>0.0</v>
      </c>
      <c r="F4561" s="1">
        <v>26.5</v>
      </c>
      <c r="G4561" s="1">
        <v>2.4</v>
      </c>
      <c r="H4561" s="1">
        <v>180.0</v>
      </c>
      <c r="I4561" s="1">
        <f t="shared" si="2"/>
        <v>23</v>
      </c>
    </row>
    <row r="4562" ht="14.25" customHeight="1">
      <c r="A4562" s="3">
        <v>4560.0</v>
      </c>
      <c r="B4562" s="4">
        <f t="shared" ref="B4562:C4562" si="4561">B4561+TIME(1,0,0)</f>
        <v>45117</v>
      </c>
      <c r="C4562" s="5">
        <f t="shared" si="4561"/>
        <v>190.0208333</v>
      </c>
      <c r="D4562" s="1">
        <v>0.0</v>
      </c>
      <c r="E4562" s="1">
        <v>0.0</v>
      </c>
      <c r="F4562" s="1">
        <v>26.4</v>
      </c>
      <c r="G4562" s="1">
        <v>2.4</v>
      </c>
      <c r="H4562" s="1">
        <v>180.0</v>
      </c>
      <c r="I4562" s="1">
        <f t="shared" si="2"/>
        <v>0</v>
      </c>
    </row>
    <row r="4563" ht="14.25" customHeight="1">
      <c r="A4563" s="3">
        <v>4561.0</v>
      </c>
      <c r="B4563" s="4">
        <f t="shared" ref="B4563:C4563" si="4562">B4562+TIME(1,0,0)</f>
        <v>45117.04167</v>
      </c>
      <c r="C4563" s="5">
        <f t="shared" si="4562"/>
        <v>190.0625</v>
      </c>
      <c r="D4563" s="1">
        <v>0.0</v>
      </c>
      <c r="E4563" s="1">
        <v>0.0</v>
      </c>
      <c r="F4563" s="1">
        <v>26.3</v>
      </c>
      <c r="G4563" s="1">
        <v>2.4</v>
      </c>
      <c r="H4563" s="1">
        <v>180.0</v>
      </c>
      <c r="I4563" s="1">
        <f t="shared" si="2"/>
        <v>1</v>
      </c>
    </row>
    <row r="4564" ht="14.25" customHeight="1">
      <c r="A4564" s="3">
        <v>4562.0</v>
      </c>
      <c r="B4564" s="4">
        <f t="shared" ref="B4564:C4564" si="4563">B4563+TIME(1,0,0)</f>
        <v>45117.08333</v>
      </c>
      <c r="C4564" s="5">
        <f t="shared" si="4563"/>
        <v>190.1041667</v>
      </c>
      <c r="D4564" s="1">
        <v>0.0</v>
      </c>
      <c r="E4564" s="1">
        <v>0.0</v>
      </c>
      <c r="F4564" s="1">
        <v>26.2</v>
      </c>
      <c r="G4564" s="1">
        <v>2.4</v>
      </c>
      <c r="H4564" s="1">
        <v>180.0</v>
      </c>
      <c r="I4564" s="1">
        <f t="shared" si="2"/>
        <v>2</v>
      </c>
    </row>
    <row r="4565" ht="14.25" customHeight="1">
      <c r="A4565" s="3">
        <v>4563.0</v>
      </c>
      <c r="B4565" s="4">
        <f t="shared" ref="B4565:C4565" si="4564">B4564+TIME(1,0,0)</f>
        <v>45117.125</v>
      </c>
      <c r="C4565" s="5">
        <f t="shared" si="4564"/>
        <v>190.1458333</v>
      </c>
      <c r="D4565" s="1">
        <v>0.0</v>
      </c>
      <c r="E4565" s="1">
        <v>0.0</v>
      </c>
      <c r="F4565" s="1">
        <v>26.1</v>
      </c>
      <c r="G4565" s="1">
        <v>2.3</v>
      </c>
      <c r="H4565" s="1">
        <v>180.0</v>
      </c>
      <c r="I4565" s="1">
        <f t="shared" si="2"/>
        <v>3</v>
      </c>
    </row>
    <row r="4566" ht="14.25" customHeight="1">
      <c r="A4566" s="3">
        <v>4564.0</v>
      </c>
      <c r="B4566" s="4">
        <f t="shared" ref="B4566:C4566" si="4565">B4565+TIME(1,0,0)</f>
        <v>45117.16667</v>
      </c>
      <c r="C4566" s="5">
        <f t="shared" si="4565"/>
        <v>190.1875</v>
      </c>
      <c r="D4566" s="1">
        <v>0.0</v>
      </c>
      <c r="E4566" s="1">
        <v>0.0</v>
      </c>
      <c r="F4566" s="1">
        <v>26.0</v>
      </c>
      <c r="G4566" s="1">
        <v>2.1</v>
      </c>
      <c r="H4566" s="1">
        <v>180.0</v>
      </c>
      <c r="I4566" s="1">
        <f t="shared" si="2"/>
        <v>4</v>
      </c>
    </row>
    <row r="4567" ht="14.25" customHeight="1">
      <c r="A4567" s="3">
        <v>4565.0</v>
      </c>
      <c r="B4567" s="4">
        <f t="shared" ref="B4567:C4567" si="4566">B4566+TIME(1,0,0)</f>
        <v>45117.20833</v>
      </c>
      <c r="C4567" s="5">
        <f t="shared" si="4566"/>
        <v>190.2291667</v>
      </c>
      <c r="D4567" s="1">
        <v>0.0</v>
      </c>
      <c r="E4567" s="1">
        <v>0.0</v>
      </c>
      <c r="F4567" s="1">
        <v>26.1</v>
      </c>
      <c r="G4567" s="1">
        <v>1.8</v>
      </c>
      <c r="H4567" s="1">
        <v>180.0</v>
      </c>
      <c r="I4567" s="1">
        <f t="shared" si="2"/>
        <v>5</v>
      </c>
    </row>
    <row r="4568" ht="14.25" customHeight="1">
      <c r="A4568" s="3">
        <v>4566.0</v>
      </c>
      <c r="B4568" s="4">
        <f t="shared" ref="B4568:C4568" si="4567">B4567+TIME(1,0,0)</f>
        <v>45117.25</v>
      </c>
      <c r="C4568" s="5">
        <f t="shared" si="4567"/>
        <v>190.2708333</v>
      </c>
      <c r="D4568" s="1">
        <v>0.0</v>
      </c>
      <c r="E4568" s="1">
        <v>0.0</v>
      </c>
      <c r="F4568" s="1">
        <v>26.5</v>
      </c>
      <c r="G4568" s="1">
        <v>1.7</v>
      </c>
      <c r="H4568" s="1">
        <v>180.0</v>
      </c>
      <c r="I4568" s="1">
        <f t="shared" si="2"/>
        <v>6</v>
      </c>
    </row>
    <row r="4569" ht="14.25" customHeight="1">
      <c r="A4569" s="3">
        <v>4567.0</v>
      </c>
      <c r="B4569" s="4">
        <f t="shared" ref="B4569:C4569" si="4568">B4568+TIME(1,0,0)</f>
        <v>45117.29167</v>
      </c>
      <c r="C4569" s="5">
        <f t="shared" si="4568"/>
        <v>190.3125</v>
      </c>
      <c r="D4569" s="1">
        <v>0.0</v>
      </c>
      <c r="E4569" s="1">
        <v>0.0</v>
      </c>
      <c r="F4569" s="1">
        <v>26.8</v>
      </c>
      <c r="G4569" s="1">
        <v>1.6</v>
      </c>
      <c r="H4569" s="1">
        <v>180.0</v>
      </c>
      <c r="I4569" s="1">
        <f t="shared" si="2"/>
        <v>7</v>
      </c>
    </row>
    <row r="4570" ht="14.25" customHeight="1">
      <c r="A4570" s="3">
        <v>4568.0</v>
      </c>
      <c r="B4570" s="4">
        <f t="shared" ref="B4570:C4570" si="4569">B4569+TIME(1,0,0)</f>
        <v>45117.33333</v>
      </c>
      <c r="C4570" s="5">
        <f t="shared" si="4569"/>
        <v>190.3541667</v>
      </c>
      <c r="D4570" s="1">
        <v>0.0</v>
      </c>
      <c r="E4570" s="1">
        <v>0.0</v>
      </c>
      <c r="F4570" s="1">
        <v>27.1</v>
      </c>
      <c r="G4570" s="1">
        <v>1.5</v>
      </c>
      <c r="H4570" s="1">
        <v>180.0</v>
      </c>
      <c r="I4570" s="1">
        <f t="shared" si="2"/>
        <v>8</v>
      </c>
    </row>
    <row r="4571" ht="14.25" customHeight="1">
      <c r="A4571" s="3">
        <v>4569.0</v>
      </c>
      <c r="B4571" s="4">
        <f t="shared" ref="B4571:C4571" si="4570">B4570+TIME(1,0,0)</f>
        <v>45117.375</v>
      </c>
      <c r="C4571" s="5">
        <f t="shared" si="4570"/>
        <v>190.3958333</v>
      </c>
      <c r="D4571" s="1">
        <v>0.0</v>
      </c>
      <c r="E4571" s="1">
        <v>0.0</v>
      </c>
      <c r="F4571" s="1">
        <v>27.2</v>
      </c>
      <c r="G4571" s="1">
        <v>1.5</v>
      </c>
      <c r="H4571" s="1">
        <v>180.0</v>
      </c>
      <c r="I4571" s="1">
        <f t="shared" si="2"/>
        <v>9</v>
      </c>
    </row>
    <row r="4572" ht="14.25" customHeight="1">
      <c r="A4572" s="3">
        <v>4570.0</v>
      </c>
      <c r="B4572" s="4">
        <f t="shared" ref="B4572:C4572" si="4571">B4571+TIME(1,0,0)</f>
        <v>45117.41667</v>
      </c>
      <c r="C4572" s="5">
        <f t="shared" si="4571"/>
        <v>190.4375</v>
      </c>
      <c r="D4572" s="1">
        <v>2.004020272949202</v>
      </c>
      <c r="E4572" s="1">
        <v>8.40902439377952</v>
      </c>
      <c r="F4572" s="1">
        <v>27.1</v>
      </c>
      <c r="G4572" s="1">
        <v>1.6</v>
      </c>
      <c r="H4572" s="1">
        <v>180.0</v>
      </c>
      <c r="I4572" s="1">
        <f t="shared" si="2"/>
        <v>10</v>
      </c>
    </row>
    <row r="4573" ht="14.25" customHeight="1">
      <c r="A4573" s="3">
        <v>4571.0</v>
      </c>
      <c r="B4573" s="4">
        <f t="shared" ref="B4573:C4573" si="4572">B4572+TIME(1,0,0)</f>
        <v>45117.45833</v>
      </c>
      <c r="C4573" s="5">
        <f t="shared" si="4572"/>
        <v>190.4791667</v>
      </c>
      <c r="D4573" s="1">
        <v>16.39912817534855</v>
      </c>
      <c r="E4573" s="1">
        <v>60.3518513774173</v>
      </c>
      <c r="F4573" s="1">
        <v>27.1</v>
      </c>
      <c r="G4573" s="1">
        <v>1.7</v>
      </c>
      <c r="H4573" s="1">
        <v>180.0</v>
      </c>
      <c r="I4573" s="1">
        <f t="shared" si="2"/>
        <v>11</v>
      </c>
    </row>
    <row r="4574" ht="14.25" customHeight="1">
      <c r="A4574" s="3">
        <v>4572.0</v>
      </c>
      <c r="B4574" s="4">
        <f t="shared" ref="B4574:C4574" si="4573">B4573+TIME(1,0,0)</f>
        <v>45117.5</v>
      </c>
      <c r="C4574" s="5">
        <f t="shared" si="4573"/>
        <v>190.5208333</v>
      </c>
      <c r="D4574" s="1">
        <v>7.696045677552867</v>
      </c>
      <c r="E4574" s="1">
        <v>29.3968944840061</v>
      </c>
      <c r="F4574" s="1">
        <v>27.2</v>
      </c>
      <c r="G4574" s="1">
        <v>1.8</v>
      </c>
      <c r="H4574" s="1">
        <v>180.0</v>
      </c>
      <c r="I4574" s="1">
        <f t="shared" si="2"/>
        <v>12</v>
      </c>
    </row>
    <row r="4575" ht="14.25" customHeight="1">
      <c r="A4575" s="3">
        <v>4573.0</v>
      </c>
      <c r="B4575" s="4">
        <f t="shared" ref="B4575:C4575" si="4574">B4574+TIME(1,0,0)</f>
        <v>45117.54167</v>
      </c>
      <c r="C4575" s="5">
        <f t="shared" si="4574"/>
        <v>190.5625</v>
      </c>
      <c r="D4575" s="1">
        <v>14.12182135634416</v>
      </c>
      <c r="E4575" s="1">
        <v>52.35757577651</v>
      </c>
      <c r="F4575" s="1">
        <v>27.3</v>
      </c>
      <c r="G4575" s="1">
        <v>1.9</v>
      </c>
      <c r="H4575" s="1">
        <v>180.0</v>
      </c>
      <c r="I4575" s="1">
        <f t="shared" si="2"/>
        <v>13</v>
      </c>
    </row>
    <row r="4576" ht="14.25" customHeight="1">
      <c r="A4576" s="3">
        <v>4574.0</v>
      </c>
      <c r="B4576" s="4">
        <f t="shared" ref="B4576:C4576" si="4575">B4575+TIME(1,0,0)</f>
        <v>45117.58333</v>
      </c>
      <c r="C4576" s="5">
        <f t="shared" si="4575"/>
        <v>190.6041667</v>
      </c>
      <c r="D4576" s="1">
        <v>0.001512281345939598</v>
      </c>
      <c r="E4576" s="1">
        <v>0.0938050950882895</v>
      </c>
      <c r="F4576" s="1">
        <v>27.4</v>
      </c>
      <c r="G4576" s="1">
        <v>2.0</v>
      </c>
      <c r="H4576" s="1">
        <v>180.0</v>
      </c>
      <c r="I4576" s="1">
        <f t="shared" si="2"/>
        <v>14</v>
      </c>
    </row>
    <row r="4577" ht="14.25" customHeight="1">
      <c r="A4577" s="3">
        <v>4575.0</v>
      </c>
      <c r="B4577" s="4">
        <f t="shared" ref="B4577:C4577" si="4576">B4576+TIME(1,0,0)</f>
        <v>45117.625</v>
      </c>
      <c r="C4577" s="5">
        <f t="shared" si="4576"/>
        <v>190.6458333</v>
      </c>
      <c r="D4577" s="1">
        <v>0.0</v>
      </c>
      <c r="E4577" s="1">
        <v>0.0</v>
      </c>
      <c r="F4577" s="1">
        <v>27.5</v>
      </c>
      <c r="G4577" s="1">
        <v>2.1</v>
      </c>
      <c r="H4577" s="1">
        <v>180.0</v>
      </c>
      <c r="I4577" s="1">
        <f t="shared" si="2"/>
        <v>15</v>
      </c>
    </row>
    <row r="4578" ht="14.25" customHeight="1">
      <c r="A4578" s="3">
        <v>4576.0</v>
      </c>
      <c r="B4578" s="4">
        <f t="shared" ref="B4578:C4578" si="4577">B4577+TIME(1,0,0)</f>
        <v>45117.66667</v>
      </c>
      <c r="C4578" s="5">
        <f t="shared" si="4577"/>
        <v>190.6875</v>
      </c>
      <c r="D4578" s="1">
        <v>0.0</v>
      </c>
      <c r="E4578" s="1">
        <v>0.0</v>
      </c>
      <c r="F4578" s="1">
        <v>27.4</v>
      </c>
      <c r="G4578" s="1">
        <v>2.1</v>
      </c>
      <c r="H4578" s="1">
        <v>180.0</v>
      </c>
      <c r="I4578" s="1">
        <f t="shared" si="2"/>
        <v>16</v>
      </c>
    </row>
    <row r="4579" ht="14.25" customHeight="1">
      <c r="A4579" s="3">
        <v>4577.0</v>
      </c>
      <c r="B4579" s="4">
        <f t="shared" ref="B4579:C4579" si="4578">B4578+TIME(1,0,0)</f>
        <v>45117.70833</v>
      </c>
      <c r="C4579" s="5">
        <f t="shared" si="4578"/>
        <v>190.7291667</v>
      </c>
      <c r="D4579" s="1">
        <v>0.0</v>
      </c>
      <c r="E4579" s="1">
        <v>0.0</v>
      </c>
      <c r="F4579" s="1">
        <v>27.1</v>
      </c>
      <c r="G4579" s="1">
        <v>2.1</v>
      </c>
      <c r="H4579" s="1">
        <v>180.0</v>
      </c>
      <c r="I4579" s="1">
        <f t="shared" si="2"/>
        <v>17</v>
      </c>
    </row>
    <row r="4580" ht="14.25" customHeight="1">
      <c r="A4580" s="3">
        <v>4578.0</v>
      </c>
      <c r="B4580" s="4">
        <f t="shared" ref="B4580:C4580" si="4579">B4579+TIME(1,0,0)</f>
        <v>45117.75</v>
      </c>
      <c r="C4580" s="5">
        <f t="shared" si="4579"/>
        <v>190.7708333</v>
      </c>
      <c r="D4580" s="1">
        <v>0.0</v>
      </c>
      <c r="E4580" s="1">
        <v>0.0</v>
      </c>
      <c r="F4580" s="1">
        <v>26.9</v>
      </c>
      <c r="G4580" s="1">
        <v>2.1</v>
      </c>
      <c r="H4580" s="1">
        <v>180.0</v>
      </c>
      <c r="I4580" s="1">
        <f t="shared" si="2"/>
        <v>18</v>
      </c>
    </row>
    <row r="4581" ht="14.25" customHeight="1">
      <c r="A4581" s="3">
        <v>4579.0</v>
      </c>
      <c r="B4581" s="4">
        <f t="shared" ref="B4581:C4581" si="4580">B4580+TIME(1,0,0)</f>
        <v>45117.79167</v>
      </c>
      <c r="C4581" s="5">
        <f t="shared" si="4580"/>
        <v>190.8125</v>
      </c>
      <c r="D4581" s="1">
        <v>0.0</v>
      </c>
      <c r="E4581" s="1">
        <v>0.0</v>
      </c>
      <c r="F4581" s="1">
        <v>26.3</v>
      </c>
      <c r="G4581" s="1">
        <v>2.2</v>
      </c>
      <c r="H4581" s="1">
        <v>180.0</v>
      </c>
      <c r="I4581" s="1">
        <f t="shared" si="2"/>
        <v>19</v>
      </c>
    </row>
    <row r="4582" ht="14.25" customHeight="1">
      <c r="A4582" s="3">
        <v>4580.0</v>
      </c>
      <c r="B4582" s="4">
        <f t="shared" ref="B4582:C4582" si="4581">B4581+TIME(1,0,0)</f>
        <v>45117.83333</v>
      </c>
      <c r="C4582" s="5">
        <f t="shared" si="4581"/>
        <v>190.8541667</v>
      </c>
      <c r="D4582" s="1">
        <v>0.0</v>
      </c>
      <c r="E4582" s="1">
        <v>0.0</v>
      </c>
      <c r="F4582" s="1">
        <v>26.3</v>
      </c>
      <c r="G4582" s="1">
        <v>2.3</v>
      </c>
      <c r="H4582" s="1">
        <v>180.0</v>
      </c>
      <c r="I4582" s="1">
        <f t="shared" si="2"/>
        <v>20</v>
      </c>
    </row>
    <row r="4583" ht="14.25" customHeight="1">
      <c r="A4583" s="3">
        <v>4581.0</v>
      </c>
      <c r="B4583" s="4">
        <f t="shared" ref="B4583:C4583" si="4582">B4582+TIME(1,0,0)</f>
        <v>45117.875</v>
      </c>
      <c r="C4583" s="5">
        <f t="shared" si="4582"/>
        <v>190.8958333</v>
      </c>
      <c r="D4583" s="1">
        <v>0.0</v>
      </c>
      <c r="E4583" s="1">
        <v>0.0</v>
      </c>
      <c r="F4583" s="1">
        <v>26.2</v>
      </c>
      <c r="G4583" s="1">
        <v>2.5</v>
      </c>
      <c r="H4583" s="1">
        <v>180.0</v>
      </c>
      <c r="I4583" s="1">
        <f t="shared" si="2"/>
        <v>21</v>
      </c>
    </row>
    <row r="4584" ht="14.25" customHeight="1">
      <c r="A4584" s="3">
        <v>4582.0</v>
      </c>
      <c r="B4584" s="4">
        <f t="shared" ref="B4584:C4584" si="4583">B4583+TIME(1,0,0)</f>
        <v>45117.91667</v>
      </c>
      <c r="C4584" s="5">
        <f t="shared" si="4583"/>
        <v>190.9375</v>
      </c>
      <c r="D4584" s="1">
        <v>0.0</v>
      </c>
      <c r="E4584" s="1">
        <v>0.0</v>
      </c>
      <c r="F4584" s="1">
        <v>26.2</v>
      </c>
      <c r="G4584" s="1">
        <v>2.6</v>
      </c>
      <c r="H4584" s="1">
        <v>180.0</v>
      </c>
      <c r="I4584" s="1">
        <f t="shared" si="2"/>
        <v>22</v>
      </c>
    </row>
    <row r="4585" ht="14.25" customHeight="1">
      <c r="A4585" s="3">
        <v>4583.0</v>
      </c>
      <c r="B4585" s="4">
        <f t="shared" ref="B4585:C4585" si="4584">B4584+TIME(1,0,0)</f>
        <v>45117.95833</v>
      </c>
      <c r="C4585" s="5">
        <f t="shared" si="4584"/>
        <v>190.9791667</v>
      </c>
      <c r="D4585" s="1">
        <v>0.0</v>
      </c>
      <c r="E4585" s="1">
        <v>0.0</v>
      </c>
      <c r="F4585" s="1">
        <v>26.1</v>
      </c>
      <c r="G4585" s="1">
        <v>2.6</v>
      </c>
      <c r="H4585" s="1">
        <v>180.0</v>
      </c>
      <c r="I4585" s="1">
        <f t="shared" si="2"/>
        <v>23</v>
      </c>
    </row>
    <row r="4586" ht="14.25" customHeight="1">
      <c r="A4586" s="3">
        <v>4584.0</v>
      </c>
      <c r="B4586" s="4">
        <f t="shared" ref="B4586:C4586" si="4585">B4585+TIME(1,0,0)</f>
        <v>45118</v>
      </c>
      <c r="C4586" s="5">
        <f t="shared" si="4585"/>
        <v>191.0208333</v>
      </c>
      <c r="D4586" s="1">
        <v>0.0</v>
      </c>
      <c r="E4586" s="1">
        <v>0.0</v>
      </c>
      <c r="F4586" s="1">
        <v>26.1</v>
      </c>
      <c r="G4586" s="1">
        <v>2.5</v>
      </c>
      <c r="H4586" s="1">
        <v>180.0</v>
      </c>
      <c r="I4586" s="1">
        <f t="shared" si="2"/>
        <v>0</v>
      </c>
    </row>
    <row r="4587" ht="14.25" customHeight="1">
      <c r="A4587" s="3">
        <v>4585.0</v>
      </c>
      <c r="B4587" s="4">
        <f t="shared" ref="B4587:C4587" si="4586">B4586+TIME(1,0,0)</f>
        <v>45118.04167</v>
      </c>
      <c r="C4587" s="5">
        <f t="shared" si="4586"/>
        <v>191.0625</v>
      </c>
      <c r="D4587" s="1">
        <v>0.0</v>
      </c>
      <c r="E4587" s="1">
        <v>0.0</v>
      </c>
      <c r="F4587" s="1">
        <v>26.0</v>
      </c>
      <c r="G4587" s="1">
        <v>2.4</v>
      </c>
      <c r="H4587" s="1">
        <v>180.0</v>
      </c>
      <c r="I4587" s="1">
        <f t="shared" si="2"/>
        <v>1</v>
      </c>
    </row>
    <row r="4588" ht="14.25" customHeight="1">
      <c r="A4588" s="3">
        <v>4586.0</v>
      </c>
      <c r="B4588" s="4">
        <f t="shared" ref="B4588:C4588" si="4587">B4587+TIME(1,0,0)</f>
        <v>45118.08333</v>
      </c>
      <c r="C4588" s="5">
        <f t="shared" si="4587"/>
        <v>191.1041667</v>
      </c>
      <c r="D4588" s="1">
        <v>0.0</v>
      </c>
      <c r="E4588" s="1">
        <v>0.0</v>
      </c>
      <c r="F4588" s="1">
        <v>25.9</v>
      </c>
      <c r="G4588" s="1">
        <v>2.2</v>
      </c>
      <c r="H4588" s="1">
        <v>180.0</v>
      </c>
      <c r="I4588" s="1">
        <f t="shared" si="2"/>
        <v>2</v>
      </c>
    </row>
    <row r="4589" ht="14.25" customHeight="1">
      <c r="A4589" s="3">
        <v>4587.0</v>
      </c>
      <c r="B4589" s="4">
        <f t="shared" ref="B4589:C4589" si="4588">B4588+TIME(1,0,0)</f>
        <v>45118.125</v>
      </c>
      <c r="C4589" s="5">
        <f t="shared" si="4588"/>
        <v>191.1458333</v>
      </c>
      <c r="D4589" s="1">
        <v>0.0</v>
      </c>
      <c r="E4589" s="1">
        <v>0.0</v>
      </c>
      <c r="F4589" s="1">
        <v>25.7</v>
      </c>
      <c r="G4589" s="1">
        <v>2.0</v>
      </c>
      <c r="H4589" s="1">
        <v>180.0</v>
      </c>
      <c r="I4589" s="1">
        <f t="shared" si="2"/>
        <v>3</v>
      </c>
    </row>
    <row r="4590" ht="14.25" customHeight="1">
      <c r="A4590" s="3">
        <v>4588.0</v>
      </c>
      <c r="B4590" s="4">
        <f t="shared" ref="B4590:C4590" si="4589">B4589+TIME(1,0,0)</f>
        <v>45118.16667</v>
      </c>
      <c r="C4590" s="5">
        <f t="shared" si="4589"/>
        <v>191.1875</v>
      </c>
      <c r="D4590" s="1">
        <v>0.0</v>
      </c>
      <c r="E4590" s="1">
        <v>0.0</v>
      </c>
      <c r="F4590" s="1">
        <v>25.7</v>
      </c>
      <c r="G4590" s="1">
        <v>1.8</v>
      </c>
      <c r="H4590" s="1">
        <v>180.0</v>
      </c>
      <c r="I4590" s="1">
        <f t="shared" si="2"/>
        <v>4</v>
      </c>
    </row>
    <row r="4591" ht="14.25" customHeight="1">
      <c r="A4591" s="3">
        <v>4589.0</v>
      </c>
      <c r="B4591" s="4">
        <f t="shared" ref="B4591:C4591" si="4590">B4590+TIME(1,0,0)</f>
        <v>45118.20833</v>
      </c>
      <c r="C4591" s="5">
        <f t="shared" si="4590"/>
        <v>191.2291667</v>
      </c>
      <c r="D4591" s="1">
        <v>0.0</v>
      </c>
      <c r="E4591" s="1">
        <v>0.0</v>
      </c>
      <c r="F4591" s="1">
        <v>25.9</v>
      </c>
      <c r="G4591" s="1">
        <v>1.8</v>
      </c>
      <c r="H4591" s="1">
        <v>180.0</v>
      </c>
      <c r="I4591" s="1">
        <f t="shared" si="2"/>
        <v>5</v>
      </c>
    </row>
    <row r="4592" ht="14.25" customHeight="1">
      <c r="A4592" s="3">
        <v>4590.0</v>
      </c>
      <c r="B4592" s="4">
        <f t="shared" ref="B4592:C4592" si="4591">B4591+TIME(1,0,0)</f>
        <v>45118.25</v>
      </c>
      <c r="C4592" s="5">
        <f t="shared" si="4591"/>
        <v>191.2708333</v>
      </c>
      <c r="D4592" s="1">
        <v>0.0</v>
      </c>
      <c r="E4592" s="1">
        <v>0.0</v>
      </c>
      <c r="F4592" s="1">
        <v>26.4</v>
      </c>
      <c r="G4592" s="1">
        <v>1.8</v>
      </c>
      <c r="H4592" s="1">
        <v>180.0</v>
      </c>
      <c r="I4592" s="1">
        <f t="shared" si="2"/>
        <v>6</v>
      </c>
    </row>
    <row r="4593" ht="14.25" customHeight="1">
      <c r="A4593" s="3">
        <v>4591.0</v>
      </c>
      <c r="B4593" s="4">
        <f t="shared" ref="B4593:C4593" si="4592">B4592+TIME(1,0,0)</f>
        <v>45118.29167</v>
      </c>
      <c r="C4593" s="5">
        <f t="shared" si="4592"/>
        <v>191.3125</v>
      </c>
      <c r="D4593" s="1">
        <v>0.0</v>
      </c>
      <c r="E4593" s="1">
        <v>0.0</v>
      </c>
      <c r="F4593" s="1">
        <v>27.0</v>
      </c>
      <c r="G4593" s="1">
        <v>1.8</v>
      </c>
      <c r="H4593" s="1">
        <v>180.0</v>
      </c>
      <c r="I4593" s="1">
        <f t="shared" si="2"/>
        <v>7</v>
      </c>
    </row>
    <row r="4594" ht="14.25" customHeight="1">
      <c r="A4594" s="3">
        <v>4592.0</v>
      </c>
      <c r="B4594" s="4">
        <f t="shared" ref="B4594:C4594" si="4593">B4593+TIME(1,0,0)</f>
        <v>45118.33333</v>
      </c>
      <c r="C4594" s="5">
        <f t="shared" si="4593"/>
        <v>191.3541667</v>
      </c>
      <c r="D4594" s="1">
        <v>0.0</v>
      </c>
      <c r="E4594" s="1">
        <v>0.0</v>
      </c>
      <c r="F4594" s="1">
        <v>27.6</v>
      </c>
      <c r="G4594" s="1">
        <v>1.8</v>
      </c>
      <c r="H4594" s="1">
        <v>180.0</v>
      </c>
      <c r="I4594" s="1">
        <f t="shared" si="2"/>
        <v>8</v>
      </c>
    </row>
    <row r="4595" ht="14.25" customHeight="1">
      <c r="A4595" s="3">
        <v>4593.0</v>
      </c>
      <c r="B4595" s="4">
        <f t="shared" ref="B4595:C4595" si="4594">B4594+TIME(1,0,0)</f>
        <v>45118.375</v>
      </c>
      <c r="C4595" s="5">
        <f t="shared" si="4594"/>
        <v>191.3958333</v>
      </c>
      <c r="D4595" s="1">
        <v>0.0</v>
      </c>
      <c r="E4595" s="1">
        <v>0.0</v>
      </c>
      <c r="F4595" s="1">
        <v>27.9</v>
      </c>
      <c r="G4595" s="1">
        <v>1.9</v>
      </c>
      <c r="H4595" s="1">
        <v>180.0</v>
      </c>
      <c r="I4595" s="1">
        <f t="shared" si="2"/>
        <v>9</v>
      </c>
    </row>
    <row r="4596" ht="14.25" customHeight="1">
      <c r="A4596" s="3">
        <v>4594.0</v>
      </c>
      <c r="B4596" s="4">
        <f t="shared" ref="B4596:C4596" si="4595">B4595+TIME(1,0,0)</f>
        <v>45118.41667</v>
      </c>
      <c r="C4596" s="5">
        <f t="shared" si="4595"/>
        <v>191.4375</v>
      </c>
      <c r="D4596" s="1">
        <v>7.602096931473447</v>
      </c>
      <c r="E4596" s="1">
        <v>29.1932644323618</v>
      </c>
      <c r="F4596" s="1">
        <v>28.2</v>
      </c>
      <c r="G4596" s="1">
        <v>1.9</v>
      </c>
      <c r="H4596" s="1">
        <v>180.0</v>
      </c>
      <c r="I4596" s="1">
        <f t="shared" si="2"/>
        <v>10</v>
      </c>
    </row>
    <row r="4597" ht="14.25" customHeight="1">
      <c r="A4597" s="3">
        <v>4595.0</v>
      </c>
      <c r="B4597" s="4">
        <f t="shared" ref="B4597:C4597" si="4596">B4596+TIME(1,0,0)</f>
        <v>45118.45833</v>
      </c>
      <c r="C4597" s="5">
        <f t="shared" si="4596"/>
        <v>191.4791667</v>
      </c>
      <c r="D4597" s="1">
        <v>17.60907644631066</v>
      </c>
      <c r="E4597" s="1">
        <v>64.9630354739932</v>
      </c>
      <c r="F4597" s="1">
        <v>28.3</v>
      </c>
      <c r="G4597" s="1">
        <v>1.8</v>
      </c>
      <c r="H4597" s="1">
        <v>180.0</v>
      </c>
      <c r="I4597" s="1">
        <f t="shared" si="2"/>
        <v>11</v>
      </c>
    </row>
    <row r="4598" ht="14.25" customHeight="1">
      <c r="A4598" s="3">
        <v>4596.0</v>
      </c>
      <c r="B4598" s="4">
        <f t="shared" ref="B4598:C4598" si="4597">B4597+TIME(1,0,0)</f>
        <v>45118.5</v>
      </c>
      <c r="C4598" s="5">
        <f t="shared" si="4597"/>
        <v>191.5208333</v>
      </c>
      <c r="D4598" s="1">
        <v>16.20921801798691</v>
      </c>
      <c r="E4598" s="1">
        <v>60.0613480286187</v>
      </c>
      <c r="F4598" s="1">
        <v>28.5</v>
      </c>
      <c r="G4598" s="1">
        <v>1.6</v>
      </c>
      <c r="H4598" s="1">
        <v>180.0</v>
      </c>
      <c r="I4598" s="1">
        <f t="shared" si="2"/>
        <v>12</v>
      </c>
    </row>
    <row r="4599" ht="14.25" customHeight="1">
      <c r="A4599" s="3">
        <v>4597.0</v>
      </c>
      <c r="B4599" s="4">
        <f t="shared" ref="B4599:C4599" si="4598">B4598+TIME(1,0,0)</f>
        <v>45118.54167</v>
      </c>
      <c r="C4599" s="5">
        <f t="shared" si="4598"/>
        <v>191.5625</v>
      </c>
      <c r="D4599" s="1">
        <v>18.92418266122861</v>
      </c>
      <c r="E4599" s="1">
        <v>69.7050745060397</v>
      </c>
      <c r="F4599" s="1">
        <v>28.6</v>
      </c>
      <c r="G4599" s="1">
        <v>1.4</v>
      </c>
      <c r="H4599" s="1">
        <v>180.0</v>
      </c>
      <c r="I4599" s="1">
        <f t="shared" si="2"/>
        <v>13</v>
      </c>
    </row>
    <row r="4600" ht="14.25" customHeight="1">
      <c r="A4600" s="3">
        <v>4598.0</v>
      </c>
      <c r="B4600" s="4">
        <f t="shared" ref="B4600:C4600" si="4599">B4599+TIME(1,0,0)</f>
        <v>45118.58333</v>
      </c>
      <c r="C4600" s="5">
        <f t="shared" si="4599"/>
        <v>191.6041667</v>
      </c>
      <c r="D4600" s="1">
        <v>10.50715871455211</v>
      </c>
      <c r="E4600" s="1">
        <v>39.777943522984</v>
      </c>
      <c r="F4600" s="1">
        <v>28.8</v>
      </c>
      <c r="G4600" s="1">
        <v>1.3</v>
      </c>
      <c r="H4600" s="1">
        <v>180.0</v>
      </c>
      <c r="I4600" s="1">
        <f t="shared" si="2"/>
        <v>14</v>
      </c>
    </row>
    <row r="4601" ht="14.25" customHeight="1">
      <c r="A4601" s="3">
        <v>4599.0</v>
      </c>
      <c r="B4601" s="4">
        <f t="shared" ref="B4601:C4601" si="4600">B4600+TIME(1,0,0)</f>
        <v>45118.625</v>
      </c>
      <c r="C4601" s="5">
        <f t="shared" si="4600"/>
        <v>191.6458333</v>
      </c>
      <c r="D4601" s="1">
        <v>0.0</v>
      </c>
      <c r="E4601" s="1">
        <v>0.0</v>
      </c>
      <c r="F4601" s="1">
        <v>29.1</v>
      </c>
      <c r="G4601" s="1">
        <v>1.4</v>
      </c>
      <c r="H4601" s="1">
        <v>180.0</v>
      </c>
      <c r="I4601" s="1">
        <f t="shared" si="2"/>
        <v>15</v>
      </c>
    </row>
    <row r="4602" ht="14.25" customHeight="1">
      <c r="A4602" s="3">
        <v>4600.0</v>
      </c>
      <c r="B4602" s="4">
        <f t="shared" ref="B4602:C4602" si="4601">B4601+TIME(1,0,0)</f>
        <v>45118.66667</v>
      </c>
      <c r="C4602" s="5">
        <f t="shared" si="4601"/>
        <v>191.6875</v>
      </c>
      <c r="D4602" s="1">
        <v>0.0</v>
      </c>
      <c r="E4602" s="1">
        <v>0.0</v>
      </c>
      <c r="F4602" s="1">
        <v>29.0</v>
      </c>
      <c r="G4602" s="1">
        <v>1.6</v>
      </c>
      <c r="H4602" s="1">
        <v>180.0</v>
      </c>
      <c r="I4602" s="1">
        <f t="shared" si="2"/>
        <v>16</v>
      </c>
    </row>
    <row r="4603" ht="14.25" customHeight="1">
      <c r="A4603" s="3">
        <v>4601.0</v>
      </c>
      <c r="B4603" s="4">
        <f t="shared" ref="B4603:C4603" si="4602">B4602+TIME(1,0,0)</f>
        <v>45118.70833</v>
      </c>
      <c r="C4603" s="5">
        <f t="shared" si="4602"/>
        <v>191.7291667</v>
      </c>
      <c r="D4603" s="1">
        <v>0.0</v>
      </c>
      <c r="E4603" s="1">
        <v>0.0</v>
      </c>
      <c r="F4603" s="1">
        <v>28.5</v>
      </c>
      <c r="G4603" s="1">
        <v>1.9</v>
      </c>
      <c r="H4603" s="1">
        <v>180.0</v>
      </c>
      <c r="I4603" s="1">
        <f t="shared" si="2"/>
        <v>17</v>
      </c>
    </row>
    <row r="4604" ht="14.25" customHeight="1">
      <c r="A4604" s="3">
        <v>4602.0</v>
      </c>
      <c r="B4604" s="4">
        <f t="shared" ref="B4604:C4604" si="4603">B4603+TIME(1,0,0)</f>
        <v>45118.75</v>
      </c>
      <c r="C4604" s="5">
        <f t="shared" si="4603"/>
        <v>191.7708333</v>
      </c>
      <c r="D4604" s="1">
        <v>0.0</v>
      </c>
      <c r="E4604" s="1">
        <v>0.0</v>
      </c>
      <c r="F4604" s="1">
        <v>28.2</v>
      </c>
      <c r="G4604" s="1">
        <v>1.9</v>
      </c>
      <c r="H4604" s="1">
        <v>180.0</v>
      </c>
      <c r="I4604" s="1">
        <f t="shared" si="2"/>
        <v>18</v>
      </c>
    </row>
    <row r="4605" ht="14.25" customHeight="1">
      <c r="A4605" s="3">
        <v>4603.0</v>
      </c>
      <c r="B4605" s="4">
        <f t="shared" ref="B4605:C4605" si="4604">B4604+TIME(1,0,0)</f>
        <v>45118.79167</v>
      </c>
      <c r="C4605" s="5">
        <f t="shared" si="4604"/>
        <v>191.8125</v>
      </c>
      <c r="D4605" s="1">
        <v>0.0</v>
      </c>
      <c r="E4605" s="1">
        <v>0.0</v>
      </c>
      <c r="F4605" s="1">
        <v>27.1</v>
      </c>
      <c r="G4605" s="1">
        <v>2.2</v>
      </c>
      <c r="H4605" s="1">
        <v>180.0</v>
      </c>
      <c r="I4605" s="1">
        <f t="shared" si="2"/>
        <v>19</v>
      </c>
    </row>
    <row r="4606" ht="14.25" customHeight="1">
      <c r="A4606" s="3">
        <v>4604.0</v>
      </c>
      <c r="B4606" s="4">
        <f t="shared" ref="B4606:C4606" si="4605">B4605+TIME(1,0,0)</f>
        <v>45118.83333</v>
      </c>
      <c r="C4606" s="5">
        <f t="shared" si="4605"/>
        <v>191.8541667</v>
      </c>
      <c r="D4606" s="1">
        <v>0.0</v>
      </c>
      <c r="E4606" s="1">
        <v>0.0</v>
      </c>
      <c r="F4606" s="1">
        <v>27.0</v>
      </c>
      <c r="G4606" s="1">
        <v>2.4</v>
      </c>
      <c r="H4606" s="1">
        <v>180.0</v>
      </c>
      <c r="I4606" s="1">
        <f t="shared" si="2"/>
        <v>20</v>
      </c>
    </row>
    <row r="4607" ht="14.25" customHeight="1">
      <c r="A4607" s="3">
        <v>4605.0</v>
      </c>
      <c r="B4607" s="4">
        <f t="shared" ref="B4607:C4607" si="4606">B4606+TIME(1,0,0)</f>
        <v>45118.875</v>
      </c>
      <c r="C4607" s="5">
        <f t="shared" si="4606"/>
        <v>191.8958333</v>
      </c>
      <c r="D4607" s="1">
        <v>0.0</v>
      </c>
      <c r="E4607" s="1">
        <v>0.0</v>
      </c>
      <c r="F4607" s="1">
        <v>27.0</v>
      </c>
      <c r="G4607" s="1">
        <v>2.5</v>
      </c>
      <c r="H4607" s="1">
        <v>180.0</v>
      </c>
      <c r="I4607" s="1">
        <f t="shared" si="2"/>
        <v>21</v>
      </c>
    </row>
    <row r="4608" ht="14.25" customHeight="1">
      <c r="A4608" s="3">
        <v>4606.0</v>
      </c>
      <c r="B4608" s="4">
        <f t="shared" ref="B4608:C4608" si="4607">B4607+TIME(1,0,0)</f>
        <v>45118.91667</v>
      </c>
      <c r="C4608" s="5">
        <f t="shared" si="4607"/>
        <v>191.9375</v>
      </c>
      <c r="D4608" s="1">
        <v>0.0</v>
      </c>
      <c r="E4608" s="1">
        <v>0.0</v>
      </c>
      <c r="F4608" s="1">
        <v>26.9</v>
      </c>
      <c r="G4608" s="1">
        <v>2.5</v>
      </c>
      <c r="H4608" s="1">
        <v>180.0</v>
      </c>
      <c r="I4608" s="1">
        <f t="shared" si="2"/>
        <v>22</v>
      </c>
    </row>
    <row r="4609" ht="14.25" customHeight="1">
      <c r="A4609" s="3">
        <v>4607.0</v>
      </c>
      <c r="B4609" s="4">
        <f t="shared" ref="B4609:C4609" si="4608">B4608+TIME(1,0,0)</f>
        <v>45118.95833</v>
      </c>
      <c r="C4609" s="5">
        <f t="shared" si="4608"/>
        <v>191.9791667</v>
      </c>
      <c r="D4609" s="1">
        <v>0.0</v>
      </c>
      <c r="E4609" s="1">
        <v>0.0</v>
      </c>
      <c r="F4609" s="1">
        <v>26.8</v>
      </c>
      <c r="G4609" s="1">
        <v>2.4</v>
      </c>
      <c r="H4609" s="1">
        <v>180.0</v>
      </c>
      <c r="I4609" s="1">
        <f t="shared" si="2"/>
        <v>23</v>
      </c>
    </row>
    <row r="4610" ht="14.25" customHeight="1">
      <c r="A4610" s="3">
        <v>4608.0</v>
      </c>
      <c r="B4610" s="4">
        <f t="shared" ref="B4610:C4610" si="4609">B4609+TIME(1,0,0)</f>
        <v>45119</v>
      </c>
      <c r="C4610" s="5">
        <f t="shared" si="4609"/>
        <v>192.0208333</v>
      </c>
      <c r="D4610" s="1">
        <v>0.0</v>
      </c>
      <c r="E4610" s="1">
        <v>0.0</v>
      </c>
      <c r="F4610" s="1">
        <v>26.6</v>
      </c>
      <c r="G4610" s="1">
        <v>2.2</v>
      </c>
      <c r="H4610" s="1">
        <v>180.0</v>
      </c>
      <c r="I4610" s="1">
        <f t="shared" si="2"/>
        <v>0</v>
      </c>
    </row>
    <row r="4611" ht="14.25" customHeight="1">
      <c r="A4611" s="3">
        <v>4609.0</v>
      </c>
      <c r="B4611" s="4">
        <f t="shared" ref="B4611:C4611" si="4610">B4610+TIME(1,0,0)</f>
        <v>45119.04167</v>
      </c>
      <c r="C4611" s="5">
        <f t="shared" si="4610"/>
        <v>192.0625</v>
      </c>
      <c r="D4611" s="1">
        <v>0.0</v>
      </c>
      <c r="E4611" s="1">
        <v>0.0</v>
      </c>
      <c r="F4611" s="1">
        <v>26.4</v>
      </c>
      <c r="G4611" s="1">
        <v>2.1</v>
      </c>
      <c r="H4611" s="1">
        <v>180.0</v>
      </c>
      <c r="I4611" s="1">
        <f t="shared" si="2"/>
        <v>1</v>
      </c>
    </row>
    <row r="4612" ht="14.25" customHeight="1">
      <c r="A4612" s="3">
        <v>4610.0</v>
      </c>
      <c r="B4612" s="4">
        <f t="shared" ref="B4612:C4612" si="4611">B4611+TIME(1,0,0)</f>
        <v>45119.08333</v>
      </c>
      <c r="C4612" s="5">
        <f t="shared" si="4611"/>
        <v>192.1041667</v>
      </c>
      <c r="D4612" s="1">
        <v>0.0</v>
      </c>
      <c r="E4612" s="1">
        <v>0.0</v>
      </c>
      <c r="F4612" s="1">
        <v>26.3</v>
      </c>
      <c r="G4612" s="1">
        <v>1.8</v>
      </c>
      <c r="H4612" s="1">
        <v>180.0</v>
      </c>
      <c r="I4612" s="1">
        <f t="shared" si="2"/>
        <v>2</v>
      </c>
    </row>
    <row r="4613" ht="14.25" customHeight="1">
      <c r="A4613" s="3">
        <v>4611.0</v>
      </c>
      <c r="B4613" s="4">
        <f t="shared" ref="B4613:C4613" si="4612">B4612+TIME(1,0,0)</f>
        <v>45119.125</v>
      </c>
      <c r="C4613" s="5">
        <f t="shared" si="4612"/>
        <v>192.1458333</v>
      </c>
      <c r="D4613" s="1">
        <v>0.0</v>
      </c>
      <c r="E4613" s="1">
        <v>0.0</v>
      </c>
      <c r="F4613" s="1">
        <v>26.1</v>
      </c>
      <c r="G4613" s="1">
        <v>1.6</v>
      </c>
      <c r="H4613" s="1">
        <v>180.0</v>
      </c>
      <c r="I4613" s="1">
        <f t="shared" si="2"/>
        <v>3</v>
      </c>
    </row>
    <row r="4614" ht="14.25" customHeight="1">
      <c r="A4614" s="3">
        <v>4612.0</v>
      </c>
      <c r="B4614" s="4">
        <f t="shared" ref="B4614:C4614" si="4613">B4613+TIME(1,0,0)</f>
        <v>45119.16667</v>
      </c>
      <c r="C4614" s="5">
        <f t="shared" si="4613"/>
        <v>192.1875</v>
      </c>
      <c r="D4614" s="1">
        <v>0.0</v>
      </c>
      <c r="E4614" s="1">
        <v>0.0</v>
      </c>
      <c r="F4614" s="1">
        <v>26.0</v>
      </c>
      <c r="G4614" s="1">
        <v>1.3</v>
      </c>
      <c r="H4614" s="1">
        <v>180.0</v>
      </c>
      <c r="I4614" s="1">
        <f t="shared" si="2"/>
        <v>4</v>
      </c>
    </row>
    <row r="4615" ht="14.25" customHeight="1">
      <c r="A4615" s="3">
        <v>4613.0</v>
      </c>
      <c r="B4615" s="4">
        <f t="shared" ref="B4615:C4615" si="4614">B4614+TIME(1,0,0)</f>
        <v>45119.20833</v>
      </c>
      <c r="C4615" s="5">
        <f t="shared" si="4614"/>
        <v>192.2291667</v>
      </c>
      <c r="D4615" s="1">
        <v>0.0</v>
      </c>
      <c r="E4615" s="1">
        <v>0.0</v>
      </c>
      <c r="F4615" s="1">
        <v>26.4</v>
      </c>
      <c r="G4615" s="1">
        <v>1.1</v>
      </c>
      <c r="H4615" s="1">
        <v>180.0</v>
      </c>
      <c r="I4615" s="1">
        <f t="shared" si="2"/>
        <v>5</v>
      </c>
    </row>
    <row r="4616" ht="14.25" customHeight="1">
      <c r="A4616" s="3">
        <v>4614.0</v>
      </c>
      <c r="B4616" s="4">
        <f t="shared" ref="B4616:C4616" si="4615">B4615+TIME(1,0,0)</f>
        <v>45119.25</v>
      </c>
      <c r="C4616" s="5">
        <f t="shared" si="4615"/>
        <v>192.2708333</v>
      </c>
      <c r="D4616" s="1">
        <v>0.0</v>
      </c>
      <c r="E4616" s="1">
        <v>0.0</v>
      </c>
      <c r="F4616" s="1">
        <v>27.4</v>
      </c>
      <c r="G4616" s="1">
        <v>1.0</v>
      </c>
      <c r="H4616" s="1">
        <v>180.0</v>
      </c>
      <c r="I4616" s="1">
        <f t="shared" si="2"/>
        <v>6</v>
      </c>
    </row>
    <row r="4617" ht="14.25" customHeight="1">
      <c r="A4617" s="3">
        <v>4615.0</v>
      </c>
      <c r="B4617" s="4">
        <f t="shared" ref="B4617:C4617" si="4616">B4616+TIME(1,0,0)</f>
        <v>45119.29167</v>
      </c>
      <c r="C4617" s="5">
        <f t="shared" si="4616"/>
        <v>192.3125</v>
      </c>
      <c r="D4617" s="1">
        <v>0.0</v>
      </c>
      <c r="E4617" s="1">
        <v>0.0</v>
      </c>
      <c r="F4617" s="1">
        <v>28.3</v>
      </c>
      <c r="G4617" s="1">
        <v>0.9</v>
      </c>
      <c r="H4617" s="1">
        <v>180.0</v>
      </c>
      <c r="I4617" s="1">
        <f t="shared" si="2"/>
        <v>7</v>
      </c>
    </row>
    <row r="4618" ht="14.25" customHeight="1">
      <c r="A4618" s="3">
        <v>4616.0</v>
      </c>
      <c r="B4618" s="4">
        <f t="shared" ref="B4618:C4618" si="4617">B4617+TIME(1,0,0)</f>
        <v>45119.33333</v>
      </c>
      <c r="C4618" s="5">
        <f t="shared" si="4617"/>
        <v>192.3541667</v>
      </c>
      <c r="D4618" s="1">
        <v>0.0</v>
      </c>
      <c r="E4618" s="1">
        <v>0.0</v>
      </c>
      <c r="F4618" s="1">
        <v>29.0</v>
      </c>
      <c r="G4618" s="1">
        <v>0.9</v>
      </c>
      <c r="H4618" s="1">
        <v>180.0</v>
      </c>
      <c r="I4618" s="1">
        <f t="shared" si="2"/>
        <v>8</v>
      </c>
    </row>
    <row r="4619" ht="14.25" customHeight="1">
      <c r="A4619" s="3">
        <v>4617.0</v>
      </c>
      <c r="B4619" s="4">
        <f t="shared" ref="B4619:C4619" si="4618">B4618+TIME(1,0,0)</f>
        <v>45119.375</v>
      </c>
      <c r="C4619" s="5">
        <f t="shared" si="4618"/>
        <v>192.3958333</v>
      </c>
      <c r="D4619" s="1">
        <v>0.1316786146422604</v>
      </c>
      <c r="E4619" s="1">
        <v>0.941832227945252</v>
      </c>
      <c r="F4619" s="1">
        <v>29.6</v>
      </c>
      <c r="G4619" s="1">
        <v>0.9</v>
      </c>
      <c r="H4619" s="1">
        <v>180.0</v>
      </c>
      <c r="I4619" s="1">
        <f t="shared" si="2"/>
        <v>9</v>
      </c>
    </row>
    <row r="4620" ht="14.25" customHeight="1">
      <c r="A4620" s="3">
        <v>4618.0</v>
      </c>
      <c r="B4620" s="4">
        <f t="shared" ref="B4620:C4620" si="4619">B4619+TIME(1,0,0)</f>
        <v>45119.41667</v>
      </c>
      <c r="C4620" s="5">
        <f t="shared" si="4619"/>
        <v>192.4375</v>
      </c>
      <c r="D4620" s="1">
        <v>17.99102083680465</v>
      </c>
      <c r="E4620" s="1">
        <v>66.888217059651</v>
      </c>
      <c r="F4620" s="1">
        <v>30.2</v>
      </c>
      <c r="G4620" s="1">
        <v>1.1</v>
      </c>
      <c r="H4620" s="1">
        <v>180.0</v>
      </c>
      <c r="I4620" s="1">
        <f t="shared" si="2"/>
        <v>10</v>
      </c>
    </row>
    <row r="4621" ht="14.25" customHeight="1">
      <c r="A4621" s="3">
        <v>4619.0</v>
      </c>
      <c r="B4621" s="4">
        <f t="shared" ref="B4621:C4621" si="4620">B4620+TIME(1,0,0)</f>
        <v>45119.45833</v>
      </c>
      <c r="C4621" s="5">
        <f t="shared" si="4620"/>
        <v>192.4791667</v>
      </c>
      <c r="D4621" s="1">
        <v>9.471050776738926</v>
      </c>
      <c r="E4621" s="1">
        <v>36.3665819316949</v>
      </c>
      <c r="F4621" s="1">
        <v>30.7</v>
      </c>
      <c r="G4621" s="1">
        <v>1.3</v>
      </c>
      <c r="H4621" s="1">
        <v>180.0</v>
      </c>
      <c r="I4621" s="1">
        <f t="shared" si="2"/>
        <v>11</v>
      </c>
    </row>
    <row r="4622" ht="14.25" customHeight="1">
      <c r="A4622" s="3">
        <v>4620.0</v>
      </c>
      <c r="B4622" s="4">
        <f t="shared" ref="B4622:C4622" si="4621">B4621+TIME(1,0,0)</f>
        <v>45119.5</v>
      </c>
      <c r="C4622" s="5">
        <f t="shared" si="4621"/>
        <v>192.5208333</v>
      </c>
      <c r="D4622" s="1">
        <v>33.78365834596962</v>
      </c>
      <c r="E4622" s="1">
        <v>123.239403634358</v>
      </c>
      <c r="F4622" s="1">
        <v>30.9</v>
      </c>
      <c r="G4622" s="1">
        <v>1.7</v>
      </c>
      <c r="H4622" s="1">
        <v>180.0</v>
      </c>
      <c r="I4622" s="1">
        <f t="shared" si="2"/>
        <v>12</v>
      </c>
    </row>
    <row r="4623" ht="14.25" customHeight="1">
      <c r="A4623" s="3">
        <v>4621.0</v>
      </c>
      <c r="B4623" s="4">
        <f t="shared" ref="B4623:C4623" si="4622">B4622+TIME(1,0,0)</f>
        <v>45119.54167</v>
      </c>
      <c r="C4623" s="5">
        <f t="shared" si="4622"/>
        <v>192.5625</v>
      </c>
      <c r="D4623" s="1">
        <v>28.48247317636208</v>
      </c>
      <c r="E4623" s="1">
        <v>104.489897750716</v>
      </c>
      <c r="F4623" s="1">
        <v>31.0</v>
      </c>
      <c r="G4623" s="1">
        <v>2.0</v>
      </c>
      <c r="H4623" s="1">
        <v>180.0</v>
      </c>
      <c r="I4623" s="1">
        <f t="shared" si="2"/>
        <v>13</v>
      </c>
    </row>
    <row r="4624" ht="14.25" customHeight="1">
      <c r="A4624" s="3">
        <v>4622.0</v>
      </c>
      <c r="B4624" s="4">
        <f t="shared" ref="B4624:C4624" si="4623">B4623+TIME(1,0,0)</f>
        <v>45119.58333</v>
      </c>
      <c r="C4624" s="5">
        <f t="shared" si="4623"/>
        <v>192.6041667</v>
      </c>
      <c r="D4624" s="1">
        <v>15.51513707968215</v>
      </c>
      <c r="E4624" s="1">
        <v>58.2075362508567</v>
      </c>
      <c r="F4624" s="1">
        <v>30.8</v>
      </c>
      <c r="G4624" s="1">
        <v>2.2</v>
      </c>
      <c r="H4624" s="1">
        <v>180.0</v>
      </c>
      <c r="I4624" s="1">
        <f t="shared" si="2"/>
        <v>14</v>
      </c>
    </row>
    <row r="4625" ht="14.25" customHeight="1">
      <c r="A4625" s="3">
        <v>4623.0</v>
      </c>
      <c r="B4625" s="4">
        <f t="shared" ref="B4625:C4625" si="4624">B4624+TIME(1,0,0)</f>
        <v>45119.625</v>
      </c>
      <c r="C4625" s="5">
        <f t="shared" si="4624"/>
        <v>192.6458333</v>
      </c>
      <c r="D4625" s="1">
        <v>0.0</v>
      </c>
      <c r="E4625" s="1">
        <v>0.0</v>
      </c>
      <c r="F4625" s="1">
        <v>30.4</v>
      </c>
      <c r="G4625" s="1">
        <v>2.4</v>
      </c>
      <c r="H4625" s="1">
        <v>180.0</v>
      </c>
      <c r="I4625" s="1">
        <f t="shared" si="2"/>
        <v>15</v>
      </c>
    </row>
    <row r="4626" ht="14.25" customHeight="1">
      <c r="A4626" s="3">
        <v>4624.0</v>
      </c>
      <c r="B4626" s="4">
        <f t="shared" ref="B4626:C4626" si="4625">B4625+TIME(1,0,0)</f>
        <v>45119.66667</v>
      </c>
      <c r="C4626" s="5">
        <f t="shared" si="4625"/>
        <v>192.6875</v>
      </c>
      <c r="D4626" s="1">
        <v>0.0</v>
      </c>
      <c r="E4626" s="1">
        <v>0.0</v>
      </c>
      <c r="F4626" s="1">
        <v>29.8</v>
      </c>
      <c r="G4626" s="1">
        <v>2.4</v>
      </c>
      <c r="H4626" s="1">
        <v>180.0</v>
      </c>
      <c r="I4626" s="1">
        <f t="shared" si="2"/>
        <v>16</v>
      </c>
    </row>
    <row r="4627" ht="14.25" customHeight="1">
      <c r="A4627" s="3">
        <v>4625.0</v>
      </c>
      <c r="B4627" s="4">
        <f t="shared" ref="B4627:C4627" si="4626">B4626+TIME(1,0,0)</f>
        <v>45119.70833</v>
      </c>
      <c r="C4627" s="5">
        <f t="shared" si="4626"/>
        <v>192.7291667</v>
      </c>
      <c r="D4627" s="1">
        <v>0.0</v>
      </c>
      <c r="E4627" s="1">
        <v>0.0</v>
      </c>
      <c r="F4627" s="1">
        <v>29.0</v>
      </c>
      <c r="G4627" s="1">
        <v>2.4</v>
      </c>
      <c r="H4627" s="1">
        <v>180.0</v>
      </c>
      <c r="I4627" s="1">
        <f t="shared" si="2"/>
        <v>17</v>
      </c>
    </row>
    <row r="4628" ht="14.25" customHeight="1">
      <c r="A4628" s="3">
        <v>4626.0</v>
      </c>
      <c r="B4628" s="4">
        <f t="shared" ref="B4628:C4628" si="4627">B4627+TIME(1,0,0)</f>
        <v>45119.75</v>
      </c>
      <c r="C4628" s="5">
        <f t="shared" si="4627"/>
        <v>192.7708333</v>
      </c>
      <c r="D4628" s="1">
        <v>0.0</v>
      </c>
      <c r="E4628" s="1">
        <v>0.0</v>
      </c>
      <c r="F4628" s="1">
        <v>28.5</v>
      </c>
      <c r="G4628" s="1">
        <v>2.3</v>
      </c>
      <c r="H4628" s="1">
        <v>180.0</v>
      </c>
      <c r="I4628" s="1">
        <f t="shared" si="2"/>
        <v>18</v>
      </c>
    </row>
    <row r="4629" ht="14.25" customHeight="1">
      <c r="A4629" s="3">
        <v>4627.0</v>
      </c>
      <c r="B4629" s="4">
        <f t="shared" ref="B4629:C4629" si="4628">B4628+TIME(1,0,0)</f>
        <v>45119.79167</v>
      </c>
      <c r="C4629" s="5">
        <f t="shared" si="4628"/>
        <v>192.8125</v>
      </c>
      <c r="D4629" s="1">
        <v>0.0</v>
      </c>
      <c r="E4629" s="1">
        <v>0.0</v>
      </c>
      <c r="F4629" s="1">
        <v>27.1</v>
      </c>
      <c r="G4629" s="1">
        <v>2.0</v>
      </c>
      <c r="H4629" s="1">
        <v>180.0</v>
      </c>
      <c r="I4629" s="1">
        <f t="shared" si="2"/>
        <v>19</v>
      </c>
    </row>
    <row r="4630" ht="14.25" customHeight="1">
      <c r="A4630" s="3">
        <v>4628.0</v>
      </c>
      <c r="B4630" s="4">
        <f t="shared" ref="B4630:C4630" si="4629">B4629+TIME(1,0,0)</f>
        <v>45119.83333</v>
      </c>
      <c r="C4630" s="5">
        <f t="shared" si="4629"/>
        <v>192.8541667</v>
      </c>
      <c r="D4630" s="1">
        <v>0.0</v>
      </c>
      <c r="E4630" s="1">
        <v>0.0</v>
      </c>
      <c r="F4630" s="1">
        <v>26.7</v>
      </c>
      <c r="G4630" s="1">
        <v>2.0</v>
      </c>
      <c r="H4630" s="1">
        <v>180.0</v>
      </c>
      <c r="I4630" s="1">
        <f t="shared" si="2"/>
        <v>20</v>
      </c>
    </row>
    <row r="4631" ht="14.25" customHeight="1">
      <c r="A4631" s="3">
        <v>4629.0</v>
      </c>
      <c r="B4631" s="4">
        <f t="shared" ref="B4631:C4631" si="4630">B4630+TIME(1,0,0)</f>
        <v>45119.875</v>
      </c>
      <c r="C4631" s="5">
        <f t="shared" si="4630"/>
        <v>192.8958333</v>
      </c>
      <c r="D4631" s="1">
        <v>0.0</v>
      </c>
      <c r="E4631" s="1">
        <v>0.0</v>
      </c>
      <c r="F4631" s="1">
        <v>26.5</v>
      </c>
      <c r="G4631" s="1">
        <v>2.0</v>
      </c>
      <c r="H4631" s="1">
        <v>180.0</v>
      </c>
      <c r="I4631" s="1">
        <f t="shared" si="2"/>
        <v>21</v>
      </c>
    </row>
    <row r="4632" ht="14.25" customHeight="1">
      <c r="A4632" s="3">
        <v>4630.0</v>
      </c>
      <c r="B4632" s="4">
        <f t="shared" ref="B4632:C4632" si="4631">B4631+TIME(1,0,0)</f>
        <v>45119.91667</v>
      </c>
      <c r="C4632" s="5">
        <f t="shared" si="4631"/>
        <v>192.9375</v>
      </c>
      <c r="D4632" s="1">
        <v>0.0</v>
      </c>
      <c r="E4632" s="1">
        <v>0.0</v>
      </c>
      <c r="F4632" s="1">
        <v>26.2</v>
      </c>
      <c r="G4632" s="1">
        <v>1.9</v>
      </c>
      <c r="H4632" s="1">
        <v>180.0</v>
      </c>
      <c r="I4632" s="1">
        <f t="shared" si="2"/>
        <v>22</v>
      </c>
    </row>
    <row r="4633" ht="14.25" customHeight="1">
      <c r="A4633" s="3">
        <v>4631.0</v>
      </c>
      <c r="B4633" s="4">
        <f t="shared" ref="B4633:C4633" si="4632">B4632+TIME(1,0,0)</f>
        <v>45119.95833</v>
      </c>
      <c r="C4633" s="5">
        <f t="shared" si="4632"/>
        <v>192.9791667</v>
      </c>
      <c r="D4633" s="1">
        <v>0.0</v>
      </c>
      <c r="E4633" s="1">
        <v>0.0</v>
      </c>
      <c r="F4633" s="1">
        <v>26.1</v>
      </c>
      <c r="G4633" s="1">
        <v>1.9</v>
      </c>
      <c r="H4633" s="1">
        <v>180.0</v>
      </c>
      <c r="I4633" s="1">
        <f t="shared" si="2"/>
        <v>23</v>
      </c>
    </row>
    <row r="4634" ht="14.25" customHeight="1">
      <c r="A4634" s="3">
        <v>4632.0</v>
      </c>
      <c r="B4634" s="4">
        <f t="shared" ref="B4634:C4634" si="4633">B4633+TIME(1,0,0)</f>
        <v>45120</v>
      </c>
      <c r="C4634" s="5">
        <f t="shared" si="4633"/>
        <v>193.0208333</v>
      </c>
      <c r="D4634" s="1">
        <v>0.0</v>
      </c>
      <c r="E4634" s="1">
        <v>0.0</v>
      </c>
      <c r="F4634" s="1">
        <v>25.9</v>
      </c>
      <c r="G4634" s="1">
        <v>1.7</v>
      </c>
      <c r="H4634" s="1">
        <v>180.0</v>
      </c>
      <c r="I4634" s="1">
        <f t="shared" si="2"/>
        <v>0</v>
      </c>
    </row>
    <row r="4635" ht="14.25" customHeight="1">
      <c r="A4635" s="3">
        <v>4633.0</v>
      </c>
      <c r="B4635" s="4">
        <f t="shared" ref="B4635:C4635" si="4634">B4634+TIME(1,0,0)</f>
        <v>45120.04167</v>
      </c>
      <c r="C4635" s="5">
        <f t="shared" si="4634"/>
        <v>193.0625</v>
      </c>
      <c r="D4635" s="1">
        <v>0.0</v>
      </c>
      <c r="E4635" s="1">
        <v>0.0</v>
      </c>
      <c r="F4635" s="1">
        <v>25.7</v>
      </c>
      <c r="G4635" s="1">
        <v>1.6</v>
      </c>
      <c r="H4635" s="1">
        <v>180.0</v>
      </c>
      <c r="I4635" s="1">
        <f t="shared" si="2"/>
        <v>1</v>
      </c>
    </row>
    <row r="4636" ht="14.25" customHeight="1">
      <c r="A4636" s="3">
        <v>4634.0</v>
      </c>
      <c r="B4636" s="4">
        <f t="shared" ref="B4636:C4636" si="4635">B4635+TIME(1,0,0)</f>
        <v>45120.08333</v>
      </c>
      <c r="C4636" s="5">
        <f t="shared" si="4635"/>
        <v>193.1041667</v>
      </c>
      <c r="D4636" s="1">
        <v>0.0</v>
      </c>
      <c r="E4636" s="1">
        <v>0.0</v>
      </c>
      <c r="F4636" s="1">
        <v>25.6</v>
      </c>
      <c r="G4636" s="1">
        <v>1.5</v>
      </c>
      <c r="H4636" s="1">
        <v>180.0</v>
      </c>
      <c r="I4636" s="1">
        <f t="shared" si="2"/>
        <v>2</v>
      </c>
    </row>
    <row r="4637" ht="14.25" customHeight="1">
      <c r="A4637" s="3">
        <v>4635.0</v>
      </c>
      <c r="B4637" s="4">
        <f t="shared" ref="B4637:C4637" si="4636">B4636+TIME(1,0,0)</f>
        <v>45120.125</v>
      </c>
      <c r="C4637" s="5">
        <f t="shared" si="4636"/>
        <v>193.1458333</v>
      </c>
      <c r="D4637" s="1">
        <v>0.0</v>
      </c>
      <c r="E4637" s="1">
        <v>0.0</v>
      </c>
      <c r="F4637" s="1">
        <v>25.6</v>
      </c>
      <c r="G4637" s="1">
        <v>1.5</v>
      </c>
      <c r="H4637" s="1">
        <v>180.0</v>
      </c>
      <c r="I4637" s="1">
        <f t="shared" si="2"/>
        <v>3</v>
      </c>
    </row>
    <row r="4638" ht="14.25" customHeight="1">
      <c r="A4638" s="3">
        <v>4636.0</v>
      </c>
      <c r="B4638" s="4">
        <f t="shared" ref="B4638:C4638" si="4637">B4637+TIME(1,0,0)</f>
        <v>45120.16667</v>
      </c>
      <c r="C4638" s="5">
        <f t="shared" si="4637"/>
        <v>193.1875</v>
      </c>
      <c r="D4638" s="1">
        <v>0.0</v>
      </c>
      <c r="E4638" s="1">
        <v>0.0</v>
      </c>
      <c r="F4638" s="1">
        <v>25.7</v>
      </c>
      <c r="G4638" s="1">
        <v>1.5</v>
      </c>
      <c r="H4638" s="1">
        <v>180.0</v>
      </c>
      <c r="I4638" s="1">
        <f t="shared" si="2"/>
        <v>4</v>
      </c>
    </row>
    <row r="4639" ht="14.25" customHeight="1">
      <c r="A4639" s="3">
        <v>4637.0</v>
      </c>
      <c r="B4639" s="4">
        <f t="shared" ref="B4639:C4639" si="4638">B4638+TIME(1,0,0)</f>
        <v>45120.20833</v>
      </c>
      <c r="C4639" s="5">
        <f t="shared" si="4638"/>
        <v>193.2291667</v>
      </c>
      <c r="D4639" s="1">
        <v>0.0</v>
      </c>
      <c r="E4639" s="1">
        <v>0.0</v>
      </c>
      <c r="F4639" s="1">
        <v>26.5</v>
      </c>
      <c r="G4639" s="1">
        <v>1.3</v>
      </c>
      <c r="H4639" s="1">
        <v>180.0</v>
      </c>
      <c r="I4639" s="1">
        <f t="shared" si="2"/>
        <v>5</v>
      </c>
    </row>
    <row r="4640" ht="14.25" customHeight="1">
      <c r="A4640" s="3">
        <v>4638.0</v>
      </c>
      <c r="B4640" s="4">
        <f t="shared" ref="B4640:C4640" si="4639">B4639+TIME(1,0,0)</f>
        <v>45120.25</v>
      </c>
      <c r="C4640" s="5">
        <f t="shared" si="4639"/>
        <v>193.2708333</v>
      </c>
      <c r="D4640" s="1">
        <v>0.0</v>
      </c>
      <c r="E4640" s="1">
        <v>0.0</v>
      </c>
      <c r="F4640" s="1">
        <v>27.6</v>
      </c>
      <c r="G4640" s="1">
        <v>1.1</v>
      </c>
      <c r="H4640" s="1">
        <v>180.0</v>
      </c>
      <c r="I4640" s="1">
        <f t="shared" si="2"/>
        <v>6</v>
      </c>
    </row>
    <row r="4641" ht="14.25" customHeight="1">
      <c r="A4641" s="3">
        <v>4639.0</v>
      </c>
      <c r="B4641" s="4">
        <f t="shared" ref="B4641:C4641" si="4640">B4640+TIME(1,0,0)</f>
        <v>45120.29167</v>
      </c>
      <c r="C4641" s="5">
        <f t="shared" si="4640"/>
        <v>193.3125</v>
      </c>
      <c r="D4641" s="1">
        <v>0.0</v>
      </c>
      <c r="E4641" s="1">
        <v>0.0</v>
      </c>
      <c r="F4641" s="1">
        <v>28.5</v>
      </c>
      <c r="G4641" s="1">
        <v>1.0</v>
      </c>
      <c r="H4641" s="1">
        <v>180.0</v>
      </c>
      <c r="I4641" s="1">
        <f t="shared" si="2"/>
        <v>7</v>
      </c>
    </row>
    <row r="4642" ht="14.25" customHeight="1">
      <c r="A4642" s="3">
        <v>4640.0</v>
      </c>
      <c r="B4642" s="4">
        <f t="shared" ref="B4642:C4642" si="4641">B4641+TIME(1,0,0)</f>
        <v>45120.33333</v>
      </c>
      <c r="C4642" s="5">
        <f t="shared" si="4641"/>
        <v>193.3541667</v>
      </c>
      <c r="D4642" s="1">
        <v>0.0</v>
      </c>
      <c r="E4642" s="1">
        <v>0.0</v>
      </c>
      <c r="F4642" s="1">
        <v>29.4</v>
      </c>
      <c r="G4642" s="1">
        <v>1.1</v>
      </c>
      <c r="H4642" s="1">
        <v>180.0</v>
      </c>
      <c r="I4642" s="1">
        <f t="shared" si="2"/>
        <v>8</v>
      </c>
    </row>
    <row r="4643" ht="14.25" customHeight="1">
      <c r="A4643" s="3">
        <v>4641.0</v>
      </c>
      <c r="B4643" s="4">
        <f t="shared" ref="B4643:C4643" si="4642">B4642+TIME(1,0,0)</f>
        <v>45120.375</v>
      </c>
      <c r="C4643" s="5">
        <f t="shared" si="4642"/>
        <v>193.3958333</v>
      </c>
      <c r="D4643" s="1">
        <v>0.5494658096557845</v>
      </c>
      <c r="E4643" s="1">
        <v>2.74499678289904</v>
      </c>
      <c r="F4643" s="1">
        <v>30.2</v>
      </c>
      <c r="G4643" s="1">
        <v>1.1</v>
      </c>
      <c r="H4643" s="1">
        <v>180.0</v>
      </c>
      <c r="I4643" s="1">
        <f t="shared" si="2"/>
        <v>9</v>
      </c>
    </row>
    <row r="4644" ht="14.25" customHeight="1">
      <c r="A4644" s="3">
        <v>4642.0</v>
      </c>
      <c r="B4644" s="4">
        <f t="shared" ref="B4644:C4644" si="4643">B4643+TIME(1,0,0)</f>
        <v>45120.41667</v>
      </c>
      <c r="C4644" s="5">
        <f t="shared" si="4643"/>
        <v>193.4375</v>
      </c>
      <c r="D4644" s="1">
        <v>0.767018606274496</v>
      </c>
      <c r="E4644" s="1">
        <v>3.65128492919503</v>
      </c>
      <c r="F4644" s="1">
        <v>30.9</v>
      </c>
      <c r="G4644" s="1">
        <v>1.3</v>
      </c>
      <c r="H4644" s="1">
        <v>180.0</v>
      </c>
      <c r="I4644" s="1">
        <f t="shared" si="2"/>
        <v>10</v>
      </c>
    </row>
    <row r="4645" ht="14.25" customHeight="1">
      <c r="A4645" s="3">
        <v>4643.0</v>
      </c>
      <c r="B4645" s="4">
        <f t="shared" ref="B4645:C4645" si="4644">B4644+TIME(1,0,0)</f>
        <v>45120.45833</v>
      </c>
      <c r="C4645" s="5">
        <f t="shared" si="4644"/>
        <v>193.4791667</v>
      </c>
      <c r="D4645" s="1">
        <v>9.59702969968864</v>
      </c>
      <c r="E4645" s="1">
        <v>36.9290856853306</v>
      </c>
      <c r="F4645" s="1">
        <v>31.3</v>
      </c>
      <c r="G4645" s="1">
        <v>1.4</v>
      </c>
      <c r="H4645" s="1">
        <v>180.0</v>
      </c>
      <c r="I4645" s="1">
        <f t="shared" si="2"/>
        <v>11</v>
      </c>
    </row>
    <row r="4646" ht="14.25" customHeight="1">
      <c r="A4646" s="3">
        <v>4644.0</v>
      </c>
      <c r="B4646" s="4">
        <f t="shared" ref="B4646:C4646" si="4645">B4645+TIME(1,0,0)</f>
        <v>45120.5</v>
      </c>
      <c r="C4646" s="5">
        <f t="shared" si="4645"/>
        <v>193.5208333</v>
      </c>
      <c r="D4646" s="1">
        <v>34.23390540397957</v>
      </c>
      <c r="E4646" s="1">
        <v>125.116143468051</v>
      </c>
      <c r="F4646" s="1">
        <v>31.4</v>
      </c>
      <c r="G4646" s="1">
        <v>1.7</v>
      </c>
      <c r="H4646" s="1">
        <v>180.0</v>
      </c>
      <c r="I4646" s="1">
        <f t="shared" si="2"/>
        <v>12</v>
      </c>
    </row>
    <row r="4647" ht="14.25" customHeight="1">
      <c r="A4647" s="3">
        <v>4645.0</v>
      </c>
      <c r="B4647" s="4">
        <f t="shared" ref="B4647:C4647" si="4646">B4646+TIME(1,0,0)</f>
        <v>45120.54167</v>
      </c>
      <c r="C4647" s="5">
        <f t="shared" si="4646"/>
        <v>193.5625</v>
      </c>
      <c r="D4647" s="1">
        <v>29.24245387692766</v>
      </c>
      <c r="E4647" s="1">
        <v>107.332570701143</v>
      </c>
      <c r="F4647" s="1">
        <v>31.3</v>
      </c>
      <c r="G4647" s="1">
        <v>2.0</v>
      </c>
      <c r="H4647" s="1">
        <v>180.0</v>
      </c>
      <c r="I4647" s="1">
        <f t="shared" si="2"/>
        <v>13</v>
      </c>
    </row>
    <row r="4648" ht="14.25" customHeight="1">
      <c r="A4648" s="3">
        <v>4646.0</v>
      </c>
      <c r="B4648" s="4">
        <f t="shared" ref="B4648:C4648" si="4647">B4647+TIME(1,0,0)</f>
        <v>45120.58333</v>
      </c>
      <c r="C4648" s="5">
        <f t="shared" si="4647"/>
        <v>193.6041667</v>
      </c>
      <c r="D4648" s="1">
        <v>16.15166896703053</v>
      </c>
      <c r="E4648" s="1">
        <v>60.5453743914081</v>
      </c>
      <c r="F4648" s="1">
        <v>31.0</v>
      </c>
      <c r="G4648" s="1">
        <v>2.2</v>
      </c>
      <c r="H4648" s="1">
        <v>180.0</v>
      </c>
      <c r="I4648" s="1">
        <f t="shared" si="2"/>
        <v>14</v>
      </c>
    </row>
    <row r="4649" ht="14.25" customHeight="1">
      <c r="A4649" s="3">
        <v>4647.0</v>
      </c>
      <c r="B4649" s="4">
        <f t="shared" ref="B4649:C4649" si="4648">B4648+TIME(1,0,0)</f>
        <v>45120.625</v>
      </c>
      <c r="C4649" s="5">
        <f t="shared" si="4648"/>
        <v>193.6458333</v>
      </c>
      <c r="D4649" s="1">
        <v>0.0</v>
      </c>
      <c r="E4649" s="1">
        <v>0.0</v>
      </c>
      <c r="F4649" s="1">
        <v>30.6</v>
      </c>
      <c r="G4649" s="1">
        <v>2.4</v>
      </c>
      <c r="H4649" s="1">
        <v>180.0</v>
      </c>
      <c r="I4649" s="1">
        <f t="shared" si="2"/>
        <v>15</v>
      </c>
    </row>
    <row r="4650" ht="14.25" customHeight="1">
      <c r="A4650" s="3">
        <v>4648.0</v>
      </c>
      <c r="B4650" s="4">
        <f t="shared" ref="B4650:C4650" si="4649">B4649+TIME(1,0,0)</f>
        <v>45120.66667</v>
      </c>
      <c r="C4650" s="5">
        <f t="shared" si="4649"/>
        <v>193.6875</v>
      </c>
      <c r="D4650" s="1">
        <v>0.0</v>
      </c>
      <c r="E4650" s="1">
        <v>0.0</v>
      </c>
      <c r="F4650" s="1">
        <v>30.1</v>
      </c>
      <c r="G4650" s="1">
        <v>2.4</v>
      </c>
      <c r="H4650" s="1">
        <v>180.0</v>
      </c>
      <c r="I4650" s="1">
        <f t="shared" si="2"/>
        <v>16</v>
      </c>
    </row>
    <row r="4651" ht="14.25" customHeight="1">
      <c r="A4651" s="3">
        <v>4649.0</v>
      </c>
      <c r="B4651" s="4">
        <f t="shared" ref="B4651:C4651" si="4650">B4650+TIME(1,0,0)</f>
        <v>45120.70833</v>
      </c>
      <c r="C4651" s="5">
        <f t="shared" si="4650"/>
        <v>193.7291667</v>
      </c>
      <c r="D4651" s="1">
        <v>0.0</v>
      </c>
      <c r="E4651" s="1">
        <v>0.0</v>
      </c>
      <c r="F4651" s="1">
        <v>29.4</v>
      </c>
      <c r="G4651" s="1">
        <v>2.4</v>
      </c>
      <c r="H4651" s="1">
        <v>180.0</v>
      </c>
      <c r="I4651" s="1">
        <f t="shared" si="2"/>
        <v>17</v>
      </c>
    </row>
    <row r="4652" ht="14.25" customHeight="1">
      <c r="A4652" s="3">
        <v>4650.0</v>
      </c>
      <c r="B4652" s="4">
        <f t="shared" ref="B4652:C4652" si="4651">B4651+TIME(1,0,0)</f>
        <v>45120.75</v>
      </c>
      <c r="C4652" s="5">
        <f t="shared" si="4651"/>
        <v>193.7708333</v>
      </c>
      <c r="D4652" s="1">
        <v>0.0</v>
      </c>
      <c r="E4652" s="1">
        <v>0.0</v>
      </c>
      <c r="F4652" s="1">
        <v>29.0</v>
      </c>
      <c r="G4652" s="1">
        <v>2.3</v>
      </c>
      <c r="H4652" s="1">
        <v>180.0</v>
      </c>
      <c r="I4652" s="1">
        <f t="shared" si="2"/>
        <v>18</v>
      </c>
    </row>
    <row r="4653" ht="14.25" customHeight="1">
      <c r="A4653" s="3">
        <v>4651.0</v>
      </c>
      <c r="B4653" s="4">
        <f t="shared" ref="B4653:C4653" si="4652">B4652+TIME(1,0,0)</f>
        <v>45120.79167</v>
      </c>
      <c r="C4653" s="5">
        <f t="shared" si="4652"/>
        <v>193.8125</v>
      </c>
      <c r="D4653" s="1">
        <v>0.0</v>
      </c>
      <c r="E4653" s="1">
        <v>0.0</v>
      </c>
      <c r="F4653" s="1">
        <v>27.7</v>
      </c>
      <c r="G4653" s="1">
        <v>2.2</v>
      </c>
      <c r="H4653" s="1">
        <v>180.0</v>
      </c>
      <c r="I4653" s="1">
        <f t="shared" si="2"/>
        <v>19</v>
      </c>
    </row>
    <row r="4654" ht="14.25" customHeight="1">
      <c r="A4654" s="3">
        <v>4652.0</v>
      </c>
      <c r="B4654" s="4">
        <f t="shared" ref="B4654:C4654" si="4653">B4653+TIME(1,0,0)</f>
        <v>45120.83333</v>
      </c>
      <c r="C4654" s="5">
        <f t="shared" si="4653"/>
        <v>193.8541667</v>
      </c>
      <c r="D4654" s="1">
        <v>0.0</v>
      </c>
      <c r="E4654" s="1">
        <v>0.0</v>
      </c>
      <c r="F4654" s="1">
        <v>27.4</v>
      </c>
      <c r="G4654" s="1">
        <v>2.2</v>
      </c>
      <c r="H4654" s="1">
        <v>180.0</v>
      </c>
      <c r="I4654" s="1">
        <f t="shared" si="2"/>
        <v>20</v>
      </c>
    </row>
    <row r="4655" ht="14.25" customHeight="1">
      <c r="A4655" s="3">
        <v>4653.0</v>
      </c>
      <c r="B4655" s="4">
        <f t="shared" ref="B4655:C4655" si="4654">B4654+TIME(1,0,0)</f>
        <v>45120.875</v>
      </c>
      <c r="C4655" s="5">
        <f t="shared" si="4654"/>
        <v>193.8958333</v>
      </c>
      <c r="D4655" s="1">
        <v>0.0</v>
      </c>
      <c r="E4655" s="1">
        <v>0.0</v>
      </c>
      <c r="F4655" s="1">
        <v>27.3</v>
      </c>
      <c r="G4655" s="1">
        <v>2.2</v>
      </c>
      <c r="H4655" s="1">
        <v>180.0</v>
      </c>
      <c r="I4655" s="1">
        <f t="shared" si="2"/>
        <v>21</v>
      </c>
    </row>
    <row r="4656" ht="14.25" customHeight="1">
      <c r="A4656" s="3">
        <v>4654.0</v>
      </c>
      <c r="B4656" s="4">
        <f t="shared" ref="B4656:C4656" si="4655">B4655+TIME(1,0,0)</f>
        <v>45120.91667</v>
      </c>
      <c r="C4656" s="5">
        <f t="shared" si="4655"/>
        <v>193.9375</v>
      </c>
      <c r="D4656" s="1">
        <v>0.0</v>
      </c>
      <c r="E4656" s="1">
        <v>0.0</v>
      </c>
      <c r="F4656" s="1">
        <v>27.2</v>
      </c>
      <c r="G4656" s="1">
        <v>2.2</v>
      </c>
      <c r="H4656" s="1">
        <v>180.0</v>
      </c>
      <c r="I4656" s="1">
        <f t="shared" si="2"/>
        <v>22</v>
      </c>
    </row>
    <row r="4657" ht="14.25" customHeight="1">
      <c r="A4657" s="3">
        <v>4655.0</v>
      </c>
      <c r="B4657" s="4">
        <f t="shared" ref="B4657:C4657" si="4656">B4656+TIME(1,0,0)</f>
        <v>45120.95833</v>
      </c>
      <c r="C4657" s="5">
        <f t="shared" si="4656"/>
        <v>193.9791667</v>
      </c>
      <c r="D4657" s="1">
        <v>0.0</v>
      </c>
      <c r="E4657" s="1">
        <v>0.0</v>
      </c>
      <c r="F4657" s="1">
        <v>27.0</v>
      </c>
      <c r="G4657" s="1">
        <v>2.2</v>
      </c>
      <c r="H4657" s="1">
        <v>180.0</v>
      </c>
      <c r="I4657" s="1">
        <f t="shared" si="2"/>
        <v>23</v>
      </c>
    </row>
    <row r="4658" ht="14.25" customHeight="1">
      <c r="A4658" s="3">
        <v>4656.0</v>
      </c>
      <c r="B4658" s="4">
        <f t="shared" ref="B4658:C4658" si="4657">B4657+TIME(1,0,0)</f>
        <v>45121</v>
      </c>
      <c r="C4658" s="5">
        <f t="shared" si="4657"/>
        <v>194.0208333</v>
      </c>
      <c r="D4658" s="1">
        <v>0.0</v>
      </c>
      <c r="E4658" s="1">
        <v>0.0</v>
      </c>
      <c r="F4658" s="1">
        <v>26.7</v>
      </c>
      <c r="G4658" s="1">
        <v>2.1</v>
      </c>
      <c r="H4658" s="1">
        <v>180.0</v>
      </c>
      <c r="I4658" s="1">
        <f t="shared" si="2"/>
        <v>0</v>
      </c>
    </row>
    <row r="4659" ht="14.25" customHeight="1">
      <c r="A4659" s="3">
        <v>4657.0</v>
      </c>
      <c r="B4659" s="4">
        <f t="shared" ref="B4659:C4659" si="4658">B4658+TIME(1,0,0)</f>
        <v>45121.04167</v>
      </c>
      <c r="C4659" s="5">
        <f t="shared" si="4658"/>
        <v>194.0625</v>
      </c>
      <c r="D4659" s="1">
        <v>0.0</v>
      </c>
      <c r="E4659" s="1">
        <v>0.0</v>
      </c>
      <c r="F4659" s="1">
        <v>26.5</v>
      </c>
      <c r="G4659" s="1">
        <v>2.0</v>
      </c>
      <c r="H4659" s="1">
        <v>180.0</v>
      </c>
      <c r="I4659" s="1">
        <f t="shared" si="2"/>
        <v>1</v>
      </c>
    </row>
    <row r="4660" ht="14.25" customHeight="1">
      <c r="A4660" s="3">
        <v>4658.0</v>
      </c>
      <c r="B4660" s="4">
        <f t="shared" ref="B4660:C4660" si="4659">B4659+TIME(1,0,0)</f>
        <v>45121.08333</v>
      </c>
      <c r="C4660" s="5">
        <f t="shared" si="4659"/>
        <v>194.1041667</v>
      </c>
      <c r="D4660" s="1">
        <v>0.0</v>
      </c>
      <c r="E4660" s="1">
        <v>0.0</v>
      </c>
      <c r="F4660" s="1">
        <v>26.3</v>
      </c>
      <c r="G4660" s="1">
        <v>1.8</v>
      </c>
      <c r="H4660" s="1">
        <v>180.0</v>
      </c>
      <c r="I4660" s="1">
        <f t="shared" si="2"/>
        <v>2</v>
      </c>
    </row>
    <row r="4661" ht="14.25" customHeight="1">
      <c r="A4661" s="3">
        <v>4659.0</v>
      </c>
      <c r="B4661" s="4">
        <f t="shared" ref="B4661:C4661" si="4660">B4660+TIME(1,0,0)</f>
        <v>45121.125</v>
      </c>
      <c r="C4661" s="5">
        <f t="shared" si="4660"/>
        <v>194.1458333</v>
      </c>
      <c r="D4661" s="1">
        <v>0.0</v>
      </c>
      <c r="E4661" s="1">
        <v>0.0</v>
      </c>
      <c r="F4661" s="1">
        <v>26.2</v>
      </c>
      <c r="G4661" s="1">
        <v>1.7</v>
      </c>
      <c r="H4661" s="1">
        <v>180.0</v>
      </c>
      <c r="I4661" s="1">
        <f t="shared" si="2"/>
        <v>3</v>
      </c>
    </row>
    <row r="4662" ht="14.25" customHeight="1">
      <c r="A4662" s="3">
        <v>4660.0</v>
      </c>
      <c r="B4662" s="4">
        <f t="shared" ref="B4662:C4662" si="4661">B4661+TIME(1,0,0)</f>
        <v>45121.16667</v>
      </c>
      <c r="C4662" s="5">
        <f t="shared" si="4661"/>
        <v>194.1875</v>
      </c>
      <c r="D4662" s="1">
        <v>0.0</v>
      </c>
      <c r="E4662" s="1">
        <v>0.0</v>
      </c>
      <c r="F4662" s="1">
        <v>26.1</v>
      </c>
      <c r="G4662" s="1">
        <v>1.5</v>
      </c>
      <c r="H4662" s="1">
        <v>180.0</v>
      </c>
      <c r="I4662" s="1">
        <f t="shared" si="2"/>
        <v>4</v>
      </c>
    </row>
    <row r="4663" ht="14.25" customHeight="1">
      <c r="A4663" s="3">
        <v>4661.0</v>
      </c>
      <c r="B4663" s="4">
        <f t="shared" ref="B4663:C4663" si="4662">B4662+TIME(1,0,0)</f>
        <v>45121.20833</v>
      </c>
      <c r="C4663" s="5">
        <f t="shared" si="4662"/>
        <v>194.2291667</v>
      </c>
      <c r="D4663" s="1">
        <v>0.0</v>
      </c>
      <c r="E4663" s="1">
        <v>0.0</v>
      </c>
      <c r="F4663" s="1">
        <v>26.7</v>
      </c>
      <c r="G4663" s="1">
        <v>1.3</v>
      </c>
      <c r="H4663" s="1">
        <v>180.0</v>
      </c>
      <c r="I4663" s="1">
        <f t="shared" si="2"/>
        <v>5</v>
      </c>
    </row>
    <row r="4664" ht="14.25" customHeight="1">
      <c r="A4664" s="3">
        <v>4662.0</v>
      </c>
      <c r="B4664" s="4">
        <f t="shared" ref="B4664:C4664" si="4663">B4663+TIME(1,0,0)</f>
        <v>45121.25</v>
      </c>
      <c r="C4664" s="5">
        <f t="shared" si="4663"/>
        <v>194.2708333</v>
      </c>
      <c r="D4664" s="1">
        <v>0.0</v>
      </c>
      <c r="E4664" s="1">
        <v>0.0</v>
      </c>
      <c r="F4664" s="1">
        <v>27.7</v>
      </c>
      <c r="G4664" s="1">
        <v>1.3</v>
      </c>
      <c r="H4664" s="1">
        <v>180.0</v>
      </c>
      <c r="I4664" s="1">
        <f t="shared" si="2"/>
        <v>6</v>
      </c>
    </row>
    <row r="4665" ht="14.25" customHeight="1">
      <c r="A4665" s="3">
        <v>4663.0</v>
      </c>
      <c r="B4665" s="4">
        <f t="shared" ref="B4665:C4665" si="4664">B4664+TIME(1,0,0)</f>
        <v>45121.29167</v>
      </c>
      <c r="C4665" s="5">
        <f t="shared" si="4664"/>
        <v>194.3125</v>
      </c>
      <c r="D4665" s="1">
        <v>0.0</v>
      </c>
      <c r="E4665" s="1">
        <v>0.0</v>
      </c>
      <c r="F4665" s="1">
        <v>28.6</v>
      </c>
      <c r="G4665" s="1">
        <v>1.1</v>
      </c>
      <c r="H4665" s="1">
        <v>180.0</v>
      </c>
      <c r="I4665" s="1">
        <f t="shared" si="2"/>
        <v>7</v>
      </c>
    </row>
    <row r="4666" ht="14.25" customHeight="1">
      <c r="A4666" s="3">
        <v>4664.0</v>
      </c>
      <c r="B4666" s="4">
        <f t="shared" ref="B4666:C4666" si="4665">B4665+TIME(1,0,0)</f>
        <v>45121.33333</v>
      </c>
      <c r="C4666" s="5">
        <f t="shared" si="4665"/>
        <v>194.3541667</v>
      </c>
      <c r="D4666" s="1">
        <v>0.0</v>
      </c>
      <c r="E4666" s="1">
        <v>0.0</v>
      </c>
      <c r="F4666" s="1">
        <v>29.6</v>
      </c>
      <c r="G4666" s="1">
        <v>1.0</v>
      </c>
      <c r="H4666" s="1">
        <v>180.0</v>
      </c>
      <c r="I4666" s="1">
        <f t="shared" si="2"/>
        <v>8</v>
      </c>
    </row>
    <row r="4667" ht="14.25" customHeight="1">
      <c r="A4667" s="3">
        <v>4665.0</v>
      </c>
      <c r="B4667" s="4">
        <f t="shared" ref="B4667:C4667" si="4666">B4666+TIME(1,0,0)</f>
        <v>45121.375</v>
      </c>
      <c r="C4667" s="5">
        <f t="shared" si="4666"/>
        <v>194.3958333</v>
      </c>
      <c r="D4667" s="1">
        <v>0.9887432564245798</v>
      </c>
      <c r="E4667" s="1">
        <v>4.54517581978992</v>
      </c>
      <c r="F4667" s="1">
        <v>30.6</v>
      </c>
      <c r="G4667" s="1">
        <v>0.9</v>
      </c>
      <c r="H4667" s="1">
        <v>180.0</v>
      </c>
      <c r="I4667" s="1">
        <f t="shared" si="2"/>
        <v>9</v>
      </c>
    </row>
    <row r="4668" ht="14.25" customHeight="1">
      <c r="A4668" s="3">
        <v>4666.0</v>
      </c>
      <c r="B4668" s="4">
        <f t="shared" ref="B4668:C4668" si="4667">B4667+TIME(1,0,0)</f>
        <v>45121.41667</v>
      </c>
      <c r="C4668" s="5">
        <f t="shared" si="4667"/>
        <v>194.4375</v>
      </c>
      <c r="D4668" s="1">
        <v>18.99691104962401</v>
      </c>
      <c r="E4668" s="1">
        <v>70.8269023390203</v>
      </c>
      <c r="F4668" s="1">
        <v>31.3</v>
      </c>
      <c r="G4668" s="1">
        <v>1.1</v>
      </c>
      <c r="H4668" s="1">
        <v>180.0</v>
      </c>
      <c r="I4668" s="1">
        <f t="shared" si="2"/>
        <v>10</v>
      </c>
    </row>
    <row r="4669" ht="14.25" customHeight="1">
      <c r="A4669" s="3">
        <v>4667.0</v>
      </c>
      <c r="B4669" s="4">
        <f t="shared" ref="B4669:C4669" si="4668">B4668+TIME(1,0,0)</f>
        <v>45121.45833</v>
      </c>
      <c r="C4669" s="5">
        <f t="shared" si="4668"/>
        <v>194.4791667</v>
      </c>
      <c r="D4669" s="1">
        <v>30.94277913708843</v>
      </c>
      <c r="E4669" s="1">
        <v>113.629730919009</v>
      </c>
      <c r="F4669" s="1">
        <v>31.8</v>
      </c>
      <c r="G4669" s="1">
        <v>1.6</v>
      </c>
      <c r="H4669" s="1">
        <v>180.0</v>
      </c>
      <c r="I4669" s="1">
        <f t="shared" si="2"/>
        <v>11</v>
      </c>
    </row>
    <row r="4670" ht="14.25" customHeight="1">
      <c r="A4670" s="3">
        <v>4668.0</v>
      </c>
      <c r="B4670" s="4">
        <f t="shared" ref="B4670:C4670" si="4669">B4669+TIME(1,0,0)</f>
        <v>45121.5</v>
      </c>
      <c r="C4670" s="5">
        <f t="shared" si="4669"/>
        <v>194.5208333</v>
      </c>
      <c r="D4670" s="1">
        <v>34.70434511991542</v>
      </c>
      <c r="E4670" s="1">
        <v>127.073179434871</v>
      </c>
      <c r="F4670" s="1">
        <v>31.9</v>
      </c>
      <c r="G4670" s="1">
        <v>2.1</v>
      </c>
      <c r="H4670" s="1">
        <v>180.0</v>
      </c>
      <c r="I4670" s="1">
        <f t="shared" si="2"/>
        <v>12</v>
      </c>
    </row>
    <row r="4671" ht="14.25" customHeight="1">
      <c r="A4671" s="3">
        <v>4669.0</v>
      </c>
      <c r="B4671" s="4">
        <f t="shared" ref="B4671:C4671" si="4670">B4670+TIME(1,0,0)</f>
        <v>45121.54167</v>
      </c>
      <c r="C4671" s="5">
        <f t="shared" si="4670"/>
        <v>194.5625</v>
      </c>
      <c r="D4671" s="1">
        <v>29.69216302437962</v>
      </c>
      <c r="E4671" s="1">
        <v>109.127749697376</v>
      </c>
      <c r="F4671" s="1">
        <v>31.7</v>
      </c>
      <c r="G4671" s="1">
        <v>2.5</v>
      </c>
      <c r="H4671" s="1">
        <v>180.0</v>
      </c>
      <c r="I4671" s="1">
        <f t="shared" si="2"/>
        <v>13</v>
      </c>
    </row>
    <row r="4672" ht="14.25" customHeight="1">
      <c r="A4672" s="3">
        <v>4670.0</v>
      </c>
      <c r="B4672" s="4">
        <f t="shared" ref="B4672:C4672" si="4671">B4671+TIME(1,0,0)</f>
        <v>45121.58333</v>
      </c>
      <c r="C4672" s="5">
        <f t="shared" si="4671"/>
        <v>194.6041667</v>
      </c>
      <c r="D4672" s="1">
        <v>16.60922343803486</v>
      </c>
      <c r="E4672" s="1">
        <v>62.300526125849</v>
      </c>
      <c r="F4672" s="1">
        <v>31.4</v>
      </c>
      <c r="G4672" s="1">
        <v>2.8</v>
      </c>
      <c r="H4672" s="1">
        <v>180.0</v>
      </c>
      <c r="I4672" s="1">
        <f t="shared" si="2"/>
        <v>14</v>
      </c>
    </row>
    <row r="4673" ht="14.25" customHeight="1">
      <c r="A4673" s="3">
        <v>4671.0</v>
      </c>
      <c r="B4673" s="4">
        <f t="shared" ref="B4673:C4673" si="4672">B4672+TIME(1,0,0)</f>
        <v>45121.625</v>
      </c>
      <c r="C4673" s="5">
        <f t="shared" si="4672"/>
        <v>194.6458333</v>
      </c>
      <c r="D4673" s="1">
        <v>0.0</v>
      </c>
      <c r="E4673" s="1">
        <v>0.0</v>
      </c>
      <c r="F4673" s="1">
        <v>31.0</v>
      </c>
      <c r="G4673" s="1">
        <v>2.9</v>
      </c>
      <c r="H4673" s="1">
        <v>180.0</v>
      </c>
      <c r="I4673" s="1">
        <f t="shared" si="2"/>
        <v>15</v>
      </c>
    </row>
    <row r="4674" ht="14.25" customHeight="1">
      <c r="A4674" s="3">
        <v>4672.0</v>
      </c>
      <c r="B4674" s="4">
        <f t="shared" ref="B4674:C4674" si="4673">B4673+TIME(1,0,0)</f>
        <v>45121.66667</v>
      </c>
      <c r="C4674" s="5">
        <f t="shared" si="4673"/>
        <v>194.6875</v>
      </c>
      <c r="D4674" s="1">
        <v>0.0</v>
      </c>
      <c r="E4674" s="1">
        <v>0.0</v>
      </c>
      <c r="F4674" s="1">
        <v>30.3</v>
      </c>
      <c r="G4674" s="1">
        <v>3.1</v>
      </c>
      <c r="H4674" s="1">
        <v>180.0</v>
      </c>
      <c r="I4674" s="1">
        <f t="shared" si="2"/>
        <v>16</v>
      </c>
    </row>
    <row r="4675" ht="14.25" customHeight="1">
      <c r="A4675" s="3">
        <v>4673.0</v>
      </c>
      <c r="B4675" s="4">
        <f t="shared" ref="B4675:C4675" si="4674">B4674+TIME(1,0,0)</f>
        <v>45121.70833</v>
      </c>
      <c r="C4675" s="5">
        <f t="shared" si="4674"/>
        <v>194.7291667</v>
      </c>
      <c r="D4675" s="1">
        <v>0.0</v>
      </c>
      <c r="E4675" s="1">
        <v>0.0</v>
      </c>
      <c r="F4675" s="1">
        <v>29.4</v>
      </c>
      <c r="G4675" s="1">
        <v>3.0</v>
      </c>
      <c r="H4675" s="1">
        <v>180.0</v>
      </c>
      <c r="I4675" s="1">
        <f t="shared" si="2"/>
        <v>17</v>
      </c>
    </row>
    <row r="4676" ht="14.25" customHeight="1">
      <c r="A4676" s="3">
        <v>4674.0</v>
      </c>
      <c r="B4676" s="4">
        <f t="shared" ref="B4676:C4676" si="4675">B4675+TIME(1,0,0)</f>
        <v>45121.75</v>
      </c>
      <c r="C4676" s="5">
        <f t="shared" si="4675"/>
        <v>194.7708333</v>
      </c>
      <c r="D4676" s="1">
        <v>0.0</v>
      </c>
      <c r="E4676" s="1">
        <v>0.0</v>
      </c>
      <c r="F4676" s="1">
        <v>29.0</v>
      </c>
      <c r="G4676" s="1">
        <v>3.0</v>
      </c>
      <c r="H4676" s="1">
        <v>180.0</v>
      </c>
      <c r="I4676" s="1">
        <f t="shared" si="2"/>
        <v>18</v>
      </c>
    </row>
    <row r="4677" ht="14.25" customHeight="1">
      <c r="A4677" s="3">
        <v>4675.0</v>
      </c>
      <c r="B4677" s="4">
        <f t="shared" ref="B4677:C4677" si="4676">B4676+TIME(1,0,0)</f>
        <v>45121.79167</v>
      </c>
      <c r="C4677" s="5">
        <f t="shared" si="4676"/>
        <v>194.8125</v>
      </c>
      <c r="D4677" s="1">
        <v>0.0</v>
      </c>
      <c r="E4677" s="1">
        <v>0.0</v>
      </c>
      <c r="F4677" s="1">
        <v>27.8</v>
      </c>
      <c r="G4677" s="1">
        <v>2.6</v>
      </c>
      <c r="H4677" s="1">
        <v>180.0</v>
      </c>
      <c r="I4677" s="1">
        <f t="shared" si="2"/>
        <v>19</v>
      </c>
    </row>
    <row r="4678" ht="14.25" customHeight="1">
      <c r="A4678" s="3">
        <v>4676.0</v>
      </c>
      <c r="B4678" s="4">
        <f t="shared" ref="B4678:C4678" si="4677">B4677+TIME(1,0,0)</f>
        <v>45121.83333</v>
      </c>
      <c r="C4678" s="5">
        <f t="shared" si="4677"/>
        <v>194.8541667</v>
      </c>
      <c r="D4678" s="1">
        <v>0.0</v>
      </c>
      <c r="E4678" s="1">
        <v>0.0</v>
      </c>
      <c r="F4678" s="1">
        <v>27.5</v>
      </c>
      <c r="G4678" s="1">
        <v>2.5</v>
      </c>
      <c r="H4678" s="1">
        <v>180.0</v>
      </c>
      <c r="I4678" s="1">
        <f t="shared" si="2"/>
        <v>20</v>
      </c>
    </row>
    <row r="4679" ht="14.25" customHeight="1">
      <c r="A4679" s="3">
        <v>4677.0</v>
      </c>
      <c r="B4679" s="4">
        <f t="shared" ref="B4679:C4679" si="4678">B4678+TIME(1,0,0)</f>
        <v>45121.875</v>
      </c>
      <c r="C4679" s="5">
        <f t="shared" si="4678"/>
        <v>194.8958333</v>
      </c>
      <c r="D4679" s="1">
        <v>0.0</v>
      </c>
      <c r="E4679" s="1">
        <v>0.0</v>
      </c>
      <c r="F4679" s="1">
        <v>27.3</v>
      </c>
      <c r="G4679" s="1">
        <v>2.5</v>
      </c>
      <c r="H4679" s="1">
        <v>180.0</v>
      </c>
      <c r="I4679" s="1">
        <f t="shared" si="2"/>
        <v>21</v>
      </c>
    </row>
    <row r="4680" ht="14.25" customHeight="1">
      <c r="A4680" s="3">
        <v>4678.0</v>
      </c>
      <c r="B4680" s="4">
        <f t="shared" ref="B4680:C4680" si="4679">B4679+TIME(1,0,0)</f>
        <v>45121.91667</v>
      </c>
      <c r="C4680" s="5">
        <f t="shared" si="4679"/>
        <v>194.9375</v>
      </c>
      <c r="D4680" s="1">
        <v>0.0</v>
      </c>
      <c r="E4680" s="1">
        <v>0.0</v>
      </c>
      <c r="F4680" s="1">
        <v>27.1</v>
      </c>
      <c r="G4680" s="1">
        <v>2.5</v>
      </c>
      <c r="H4680" s="1">
        <v>180.0</v>
      </c>
      <c r="I4680" s="1">
        <f t="shared" si="2"/>
        <v>22</v>
      </c>
    </row>
    <row r="4681" ht="14.25" customHeight="1">
      <c r="A4681" s="3">
        <v>4679.0</v>
      </c>
      <c r="B4681" s="4">
        <f t="shared" ref="B4681:C4681" si="4680">B4680+TIME(1,0,0)</f>
        <v>45121.95833</v>
      </c>
      <c r="C4681" s="5">
        <f t="shared" si="4680"/>
        <v>194.9791667</v>
      </c>
      <c r="D4681" s="1">
        <v>0.0</v>
      </c>
      <c r="E4681" s="1">
        <v>0.0</v>
      </c>
      <c r="F4681" s="1">
        <v>27.0</v>
      </c>
      <c r="G4681" s="1">
        <v>2.5</v>
      </c>
      <c r="H4681" s="1">
        <v>180.0</v>
      </c>
      <c r="I4681" s="1">
        <f t="shared" si="2"/>
        <v>23</v>
      </c>
    </row>
    <row r="4682" ht="14.25" customHeight="1">
      <c r="A4682" s="3">
        <v>4680.0</v>
      </c>
      <c r="B4682" s="4">
        <f t="shared" ref="B4682:C4682" si="4681">B4681+TIME(1,0,0)</f>
        <v>45122</v>
      </c>
      <c r="C4682" s="5">
        <f t="shared" si="4681"/>
        <v>195.0208333</v>
      </c>
      <c r="D4682" s="1">
        <v>0.0</v>
      </c>
      <c r="E4682" s="1">
        <v>0.0</v>
      </c>
      <c r="F4682" s="1">
        <v>26.9</v>
      </c>
      <c r="G4682" s="1">
        <v>2.5</v>
      </c>
      <c r="H4682" s="1">
        <v>180.0</v>
      </c>
      <c r="I4682" s="1">
        <f t="shared" si="2"/>
        <v>0</v>
      </c>
    </row>
    <row r="4683" ht="14.25" customHeight="1">
      <c r="A4683" s="3">
        <v>4681.0</v>
      </c>
      <c r="B4683" s="4">
        <f t="shared" ref="B4683:C4683" si="4682">B4682+TIME(1,0,0)</f>
        <v>45122.04167</v>
      </c>
      <c r="C4683" s="5">
        <f t="shared" si="4682"/>
        <v>195.0625</v>
      </c>
      <c r="D4683" s="1">
        <v>0.0</v>
      </c>
      <c r="E4683" s="1">
        <v>0.0</v>
      </c>
      <c r="F4683" s="1">
        <v>26.8</v>
      </c>
      <c r="G4683" s="1">
        <v>2.5</v>
      </c>
      <c r="H4683" s="1">
        <v>180.0</v>
      </c>
      <c r="I4683" s="1">
        <f t="shared" si="2"/>
        <v>1</v>
      </c>
    </row>
    <row r="4684" ht="14.25" customHeight="1">
      <c r="A4684" s="3">
        <v>4682.0</v>
      </c>
      <c r="B4684" s="4">
        <f t="shared" ref="B4684:C4684" si="4683">B4683+TIME(1,0,0)</f>
        <v>45122.08333</v>
      </c>
      <c r="C4684" s="5">
        <f t="shared" si="4683"/>
        <v>195.1041667</v>
      </c>
      <c r="D4684" s="1">
        <v>0.0</v>
      </c>
      <c r="E4684" s="1">
        <v>0.0</v>
      </c>
      <c r="F4684" s="1">
        <v>26.7</v>
      </c>
      <c r="G4684" s="1">
        <v>2.5</v>
      </c>
      <c r="H4684" s="1">
        <v>180.0</v>
      </c>
      <c r="I4684" s="1">
        <f t="shared" si="2"/>
        <v>2</v>
      </c>
    </row>
    <row r="4685" ht="14.25" customHeight="1">
      <c r="A4685" s="3">
        <v>4683.0</v>
      </c>
      <c r="B4685" s="4">
        <f t="shared" ref="B4685:C4685" si="4684">B4684+TIME(1,0,0)</f>
        <v>45122.125</v>
      </c>
      <c r="C4685" s="5">
        <f t="shared" si="4684"/>
        <v>195.1458333</v>
      </c>
      <c r="D4685" s="1">
        <v>0.0</v>
      </c>
      <c r="E4685" s="1">
        <v>0.0</v>
      </c>
      <c r="F4685" s="1">
        <v>26.6</v>
      </c>
      <c r="G4685" s="1">
        <v>2.4</v>
      </c>
      <c r="H4685" s="1">
        <v>180.0</v>
      </c>
      <c r="I4685" s="1">
        <f t="shared" si="2"/>
        <v>3</v>
      </c>
    </row>
    <row r="4686" ht="14.25" customHeight="1">
      <c r="A4686" s="3">
        <v>4684.0</v>
      </c>
      <c r="B4686" s="4">
        <f t="shared" ref="B4686:C4686" si="4685">B4685+TIME(1,0,0)</f>
        <v>45122.16667</v>
      </c>
      <c r="C4686" s="5">
        <f t="shared" si="4685"/>
        <v>195.1875</v>
      </c>
      <c r="D4686" s="1">
        <v>0.0</v>
      </c>
      <c r="E4686" s="1">
        <v>0.0</v>
      </c>
      <c r="F4686" s="1">
        <v>26.5</v>
      </c>
      <c r="G4686" s="1">
        <v>2.3</v>
      </c>
      <c r="H4686" s="1">
        <v>180.0</v>
      </c>
      <c r="I4686" s="1">
        <f t="shared" si="2"/>
        <v>4</v>
      </c>
    </row>
    <row r="4687" ht="14.25" customHeight="1">
      <c r="A4687" s="3">
        <v>4685.0</v>
      </c>
      <c r="B4687" s="4">
        <f t="shared" ref="B4687:C4687" si="4686">B4686+TIME(1,0,0)</f>
        <v>45122.20833</v>
      </c>
      <c r="C4687" s="5">
        <f t="shared" si="4686"/>
        <v>195.2291667</v>
      </c>
      <c r="D4687" s="1">
        <v>0.0</v>
      </c>
      <c r="E4687" s="1">
        <v>0.0</v>
      </c>
      <c r="F4687" s="1">
        <v>26.9</v>
      </c>
      <c r="G4687" s="1">
        <v>2.3</v>
      </c>
      <c r="H4687" s="1">
        <v>180.0</v>
      </c>
      <c r="I4687" s="1">
        <f t="shared" si="2"/>
        <v>5</v>
      </c>
    </row>
    <row r="4688" ht="14.25" customHeight="1">
      <c r="A4688" s="3">
        <v>4686.0</v>
      </c>
      <c r="B4688" s="4">
        <f t="shared" ref="B4688:C4688" si="4687">B4687+TIME(1,0,0)</f>
        <v>45122.25</v>
      </c>
      <c r="C4688" s="5">
        <f t="shared" si="4687"/>
        <v>195.2708333</v>
      </c>
      <c r="D4688" s="1">
        <v>0.0</v>
      </c>
      <c r="E4688" s="1">
        <v>0.0</v>
      </c>
      <c r="F4688" s="1">
        <v>27.9</v>
      </c>
      <c r="G4688" s="1">
        <v>2.4</v>
      </c>
      <c r="H4688" s="1">
        <v>180.0</v>
      </c>
      <c r="I4688" s="1">
        <f t="shared" si="2"/>
        <v>6</v>
      </c>
    </row>
    <row r="4689" ht="14.25" customHeight="1">
      <c r="A4689" s="3">
        <v>4687.0</v>
      </c>
      <c r="B4689" s="4">
        <f t="shared" ref="B4689:C4689" si="4688">B4688+TIME(1,0,0)</f>
        <v>45122.29167</v>
      </c>
      <c r="C4689" s="5">
        <f t="shared" si="4688"/>
        <v>195.3125</v>
      </c>
      <c r="D4689" s="1">
        <v>0.0</v>
      </c>
      <c r="E4689" s="1">
        <v>0.0</v>
      </c>
      <c r="F4689" s="1">
        <v>28.8</v>
      </c>
      <c r="G4689" s="1">
        <v>2.3</v>
      </c>
      <c r="H4689" s="1">
        <v>180.0</v>
      </c>
      <c r="I4689" s="1">
        <f t="shared" si="2"/>
        <v>7</v>
      </c>
    </row>
    <row r="4690" ht="14.25" customHeight="1">
      <c r="A4690" s="3">
        <v>4688.0</v>
      </c>
      <c r="B4690" s="4">
        <f t="shared" ref="B4690:C4690" si="4689">B4689+TIME(1,0,0)</f>
        <v>45122.33333</v>
      </c>
      <c r="C4690" s="5">
        <f t="shared" si="4689"/>
        <v>195.3541667</v>
      </c>
      <c r="D4690" s="1">
        <v>0.0</v>
      </c>
      <c r="E4690" s="1">
        <v>0.0</v>
      </c>
      <c r="F4690" s="1">
        <v>29.8</v>
      </c>
      <c r="G4690" s="1">
        <v>2.1</v>
      </c>
      <c r="H4690" s="1">
        <v>180.0</v>
      </c>
      <c r="I4690" s="1">
        <f t="shared" si="2"/>
        <v>8</v>
      </c>
    </row>
    <row r="4691" ht="14.25" customHeight="1">
      <c r="A4691" s="3">
        <v>4689.0</v>
      </c>
      <c r="B4691" s="4">
        <f t="shared" ref="B4691:C4691" si="4690">B4690+TIME(1,0,0)</f>
        <v>45122.375</v>
      </c>
      <c r="C4691" s="5">
        <f t="shared" si="4690"/>
        <v>195.3958333</v>
      </c>
      <c r="D4691" s="1">
        <v>1.4406100983029</v>
      </c>
      <c r="E4691" s="1">
        <v>6.34891557487465</v>
      </c>
      <c r="F4691" s="1">
        <v>30.7</v>
      </c>
      <c r="G4691" s="1">
        <v>1.8</v>
      </c>
      <c r="H4691" s="1">
        <v>180.0</v>
      </c>
      <c r="I4691" s="1">
        <f t="shared" si="2"/>
        <v>9</v>
      </c>
    </row>
    <row r="4692" ht="14.25" customHeight="1">
      <c r="A4692" s="3">
        <v>4690.0</v>
      </c>
      <c r="B4692" s="4">
        <f t="shared" ref="B4692:C4692" si="4691">B4691+TIME(1,0,0)</f>
        <v>45122.41667</v>
      </c>
      <c r="C4692" s="5">
        <f t="shared" si="4691"/>
        <v>195.4375</v>
      </c>
      <c r="D4692" s="1">
        <v>19.24063659692115</v>
      </c>
      <c r="E4692" s="1">
        <v>71.6987502859256</v>
      </c>
      <c r="F4692" s="1">
        <v>31.3</v>
      </c>
      <c r="G4692" s="1">
        <v>1.7</v>
      </c>
      <c r="H4692" s="1">
        <v>180.0</v>
      </c>
      <c r="I4692" s="1">
        <f t="shared" si="2"/>
        <v>10</v>
      </c>
    </row>
    <row r="4693" ht="14.25" customHeight="1">
      <c r="A4693" s="3">
        <v>4691.0</v>
      </c>
      <c r="B4693" s="4">
        <f t="shared" ref="B4693:C4693" si="4692">B4692+TIME(1,0,0)</f>
        <v>45122.45833</v>
      </c>
      <c r="C4693" s="5">
        <f t="shared" si="4692"/>
        <v>195.4791667</v>
      </c>
      <c r="D4693" s="1">
        <v>31.09232340249587</v>
      </c>
      <c r="E4693" s="1">
        <v>114.162062140724</v>
      </c>
      <c r="F4693" s="1">
        <v>31.8</v>
      </c>
      <c r="G4693" s="1">
        <v>1.8</v>
      </c>
      <c r="H4693" s="1">
        <v>180.0</v>
      </c>
      <c r="I4693" s="1">
        <f t="shared" si="2"/>
        <v>11</v>
      </c>
    </row>
    <row r="4694" ht="14.25" customHeight="1">
      <c r="A4694" s="3">
        <v>4692.0</v>
      </c>
      <c r="B4694" s="4">
        <f t="shared" ref="B4694:C4694" si="4693">B4693+TIME(1,0,0)</f>
        <v>45122.5</v>
      </c>
      <c r="C4694" s="5">
        <f t="shared" si="4693"/>
        <v>195.5208333</v>
      </c>
      <c r="D4694" s="1">
        <v>26.43648471823592</v>
      </c>
      <c r="E4694" s="1">
        <v>97.6221441189584</v>
      </c>
      <c r="F4694" s="1">
        <v>31.9</v>
      </c>
      <c r="G4694" s="1">
        <v>2.1</v>
      </c>
      <c r="H4694" s="1">
        <v>180.0</v>
      </c>
      <c r="I4694" s="1">
        <f t="shared" si="2"/>
        <v>12</v>
      </c>
    </row>
    <row r="4695" ht="14.25" customHeight="1">
      <c r="A4695" s="3">
        <v>4693.0</v>
      </c>
      <c r="B4695" s="4">
        <f t="shared" ref="B4695:C4695" si="4694">B4694+TIME(1,0,0)</f>
        <v>45122.54167</v>
      </c>
      <c r="C4695" s="5">
        <f t="shared" si="4694"/>
        <v>195.5625</v>
      </c>
      <c r="D4695" s="1">
        <v>29.65548710442287</v>
      </c>
      <c r="E4695" s="1">
        <v>109.096017395382</v>
      </c>
      <c r="F4695" s="1">
        <v>31.9</v>
      </c>
      <c r="G4695" s="1">
        <v>2.3</v>
      </c>
      <c r="H4695" s="1">
        <v>180.0</v>
      </c>
      <c r="I4695" s="1">
        <f t="shared" si="2"/>
        <v>13</v>
      </c>
    </row>
    <row r="4696" ht="14.25" customHeight="1">
      <c r="A4696" s="3">
        <v>4694.0</v>
      </c>
      <c r="B4696" s="4">
        <f t="shared" ref="B4696:C4696" si="4695">B4695+TIME(1,0,0)</f>
        <v>45122.58333</v>
      </c>
      <c r="C4696" s="5">
        <f t="shared" si="4695"/>
        <v>195.6041667</v>
      </c>
      <c r="D4696" s="1">
        <v>16.76023078368112</v>
      </c>
      <c r="E4696" s="1">
        <v>62.9006390029006</v>
      </c>
      <c r="F4696" s="1">
        <v>31.6</v>
      </c>
      <c r="G4696" s="1">
        <v>2.4</v>
      </c>
      <c r="H4696" s="1">
        <v>180.0</v>
      </c>
      <c r="I4696" s="1">
        <f t="shared" si="2"/>
        <v>14</v>
      </c>
    </row>
    <row r="4697" ht="14.25" customHeight="1">
      <c r="A4697" s="3">
        <v>4695.0</v>
      </c>
      <c r="B4697" s="4">
        <f t="shared" ref="B4697:C4697" si="4696">B4696+TIME(1,0,0)</f>
        <v>45122.625</v>
      </c>
      <c r="C4697" s="5">
        <f t="shared" si="4696"/>
        <v>195.6458333</v>
      </c>
      <c r="D4697" s="1">
        <v>0.0</v>
      </c>
      <c r="E4697" s="1">
        <v>0.0</v>
      </c>
      <c r="F4697" s="1">
        <v>31.2</v>
      </c>
      <c r="G4697" s="1">
        <v>2.5</v>
      </c>
      <c r="H4697" s="1">
        <v>180.0</v>
      </c>
      <c r="I4697" s="1">
        <f t="shared" si="2"/>
        <v>15</v>
      </c>
    </row>
    <row r="4698" ht="14.25" customHeight="1">
      <c r="A4698" s="3">
        <v>4696.0</v>
      </c>
      <c r="B4698" s="4">
        <f t="shared" ref="B4698:C4698" si="4697">B4697+TIME(1,0,0)</f>
        <v>45122.66667</v>
      </c>
      <c r="C4698" s="5">
        <f t="shared" si="4697"/>
        <v>195.6875</v>
      </c>
      <c r="D4698" s="1">
        <v>0.0</v>
      </c>
      <c r="E4698" s="1">
        <v>0.0</v>
      </c>
      <c r="F4698" s="1">
        <v>30.5</v>
      </c>
      <c r="G4698" s="1">
        <v>2.6</v>
      </c>
      <c r="H4698" s="1">
        <v>180.0</v>
      </c>
      <c r="I4698" s="1">
        <f t="shared" si="2"/>
        <v>16</v>
      </c>
    </row>
    <row r="4699" ht="14.25" customHeight="1">
      <c r="A4699" s="3">
        <v>4697.0</v>
      </c>
      <c r="B4699" s="4">
        <f t="shared" ref="B4699:C4699" si="4698">B4698+TIME(1,0,0)</f>
        <v>45122.70833</v>
      </c>
      <c r="C4699" s="5">
        <f t="shared" si="4698"/>
        <v>195.7291667</v>
      </c>
      <c r="D4699" s="1">
        <v>0.0</v>
      </c>
      <c r="E4699" s="1">
        <v>0.0</v>
      </c>
      <c r="F4699" s="1">
        <v>29.5</v>
      </c>
      <c r="G4699" s="1">
        <v>2.7</v>
      </c>
      <c r="H4699" s="1">
        <v>180.0</v>
      </c>
      <c r="I4699" s="1">
        <f t="shared" si="2"/>
        <v>17</v>
      </c>
    </row>
    <row r="4700" ht="14.25" customHeight="1">
      <c r="A4700" s="3">
        <v>4698.0</v>
      </c>
      <c r="B4700" s="4">
        <f t="shared" ref="B4700:C4700" si="4699">B4699+TIME(1,0,0)</f>
        <v>45122.75</v>
      </c>
      <c r="C4700" s="5">
        <f t="shared" si="4699"/>
        <v>195.7708333</v>
      </c>
      <c r="D4700" s="1">
        <v>0.0</v>
      </c>
      <c r="E4700" s="1">
        <v>0.0</v>
      </c>
      <c r="F4700" s="1">
        <v>28.9</v>
      </c>
      <c r="G4700" s="1">
        <v>2.8</v>
      </c>
      <c r="H4700" s="1">
        <v>180.0</v>
      </c>
      <c r="I4700" s="1">
        <f t="shared" si="2"/>
        <v>18</v>
      </c>
    </row>
    <row r="4701" ht="14.25" customHeight="1">
      <c r="A4701" s="3">
        <v>4699.0</v>
      </c>
      <c r="B4701" s="4">
        <f t="shared" ref="B4701:C4701" si="4700">B4700+TIME(1,0,0)</f>
        <v>45122.79167</v>
      </c>
      <c r="C4701" s="5">
        <f t="shared" si="4700"/>
        <v>195.8125</v>
      </c>
      <c r="D4701" s="1">
        <v>0.0</v>
      </c>
      <c r="E4701" s="1">
        <v>0.0</v>
      </c>
      <c r="F4701" s="1">
        <v>27.5</v>
      </c>
      <c r="G4701" s="1">
        <v>2.9</v>
      </c>
      <c r="H4701" s="1">
        <v>180.0</v>
      </c>
      <c r="I4701" s="1">
        <f t="shared" si="2"/>
        <v>19</v>
      </c>
    </row>
    <row r="4702" ht="14.25" customHeight="1">
      <c r="A4702" s="3">
        <v>4700.0</v>
      </c>
      <c r="B4702" s="4">
        <f t="shared" ref="B4702:C4702" si="4701">B4701+TIME(1,0,0)</f>
        <v>45122.83333</v>
      </c>
      <c r="C4702" s="5">
        <f t="shared" si="4701"/>
        <v>195.8541667</v>
      </c>
      <c r="D4702" s="1">
        <v>0.0</v>
      </c>
      <c r="E4702" s="1">
        <v>0.0</v>
      </c>
      <c r="F4702" s="1">
        <v>27.1</v>
      </c>
      <c r="G4702" s="1">
        <v>2.9</v>
      </c>
      <c r="H4702" s="1">
        <v>180.0</v>
      </c>
      <c r="I4702" s="1">
        <f t="shared" si="2"/>
        <v>20</v>
      </c>
    </row>
    <row r="4703" ht="14.25" customHeight="1">
      <c r="A4703" s="3">
        <v>4701.0</v>
      </c>
      <c r="B4703" s="4">
        <f t="shared" ref="B4703:C4703" si="4702">B4702+TIME(1,0,0)</f>
        <v>45122.875</v>
      </c>
      <c r="C4703" s="5">
        <f t="shared" si="4702"/>
        <v>195.8958333</v>
      </c>
      <c r="D4703" s="1">
        <v>0.0</v>
      </c>
      <c r="E4703" s="1">
        <v>0.0</v>
      </c>
      <c r="F4703" s="1">
        <v>26.8</v>
      </c>
      <c r="G4703" s="1">
        <v>2.9</v>
      </c>
      <c r="H4703" s="1">
        <v>180.0</v>
      </c>
      <c r="I4703" s="1">
        <f t="shared" si="2"/>
        <v>21</v>
      </c>
    </row>
    <row r="4704" ht="14.25" customHeight="1">
      <c r="A4704" s="3">
        <v>4702.0</v>
      </c>
      <c r="B4704" s="4">
        <f t="shared" ref="B4704:C4704" si="4703">B4703+TIME(1,0,0)</f>
        <v>45122.91667</v>
      </c>
      <c r="C4704" s="5">
        <f t="shared" si="4703"/>
        <v>195.9375</v>
      </c>
      <c r="D4704" s="1">
        <v>0.0</v>
      </c>
      <c r="E4704" s="1">
        <v>0.0</v>
      </c>
      <c r="F4704" s="1">
        <v>26.7</v>
      </c>
      <c r="G4704" s="1">
        <v>2.7</v>
      </c>
      <c r="H4704" s="1">
        <v>180.0</v>
      </c>
      <c r="I4704" s="1">
        <f t="shared" si="2"/>
        <v>22</v>
      </c>
    </row>
    <row r="4705" ht="14.25" customHeight="1">
      <c r="A4705" s="3">
        <v>4703.0</v>
      </c>
      <c r="B4705" s="4">
        <f t="shared" ref="B4705:C4705" si="4704">B4704+TIME(1,0,0)</f>
        <v>45122.95833</v>
      </c>
      <c r="C4705" s="5">
        <f t="shared" si="4704"/>
        <v>195.9791667</v>
      </c>
      <c r="D4705" s="1">
        <v>0.0</v>
      </c>
      <c r="E4705" s="1">
        <v>0.0</v>
      </c>
      <c r="F4705" s="1">
        <v>26.6</v>
      </c>
      <c r="G4705" s="1">
        <v>2.5</v>
      </c>
      <c r="H4705" s="1">
        <v>180.0</v>
      </c>
      <c r="I4705" s="1">
        <f t="shared" si="2"/>
        <v>23</v>
      </c>
    </row>
    <row r="4706" ht="14.25" customHeight="1">
      <c r="A4706" s="3">
        <v>4704.0</v>
      </c>
      <c r="B4706" s="4">
        <f t="shared" ref="B4706:C4706" si="4705">B4705+TIME(1,0,0)</f>
        <v>45123</v>
      </c>
      <c r="C4706" s="5">
        <f t="shared" si="4705"/>
        <v>196.0208333</v>
      </c>
      <c r="D4706" s="1">
        <v>0.0</v>
      </c>
      <c r="E4706" s="1">
        <v>0.0</v>
      </c>
      <c r="F4706" s="1">
        <v>26.5</v>
      </c>
      <c r="G4706" s="1">
        <v>2.4</v>
      </c>
      <c r="H4706" s="1">
        <v>180.0</v>
      </c>
      <c r="I4706" s="1">
        <f t="shared" si="2"/>
        <v>0</v>
      </c>
    </row>
    <row r="4707" ht="14.25" customHeight="1">
      <c r="A4707" s="3">
        <v>4705.0</v>
      </c>
      <c r="B4707" s="4">
        <f t="shared" ref="B4707:C4707" si="4706">B4706+TIME(1,0,0)</f>
        <v>45123.04167</v>
      </c>
      <c r="C4707" s="5">
        <f t="shared" si="4706"/>
        <v>196.0625</v>
      </c>
      <c r="D4707" s="1">
        <v>0.0</v>
      </c>
      <c r="E4707" s="1">
        <v>0.0</v>
      </c>
      <c r="F4707" s="1">
        <v>26.4</v>
      </c>
      <c r="G4707" s="1">
        <v>2.3</v>
      </c>
      <c r="H4707" s="1">
        <v>180.0</v>
      </c>
      <c r="I4707" s="1">
        <f t="shared" si="2"/>
        <v>1</v>
      </c>
    </row>
    <row r="4708" ht="14.25" customHeight="1">
      <c r="A4708" s="3">
        <v>4706.0</v>
      </c>
      <c r="B4708" s="4">
        <f t="shared" ref="B4708:C4708" si="4707">B4707+TIME(1,0,0)</f>
        <v>45123.08333</v>
      </c>
      <c r="C4708" s="5">
        <f t="shared" si="4707"/>
        <v>196.1041667</v>
      </c>
      <c r="D4708" s="1">
        <v>0.0</v>
      </c>
      <c r="E4708" s="1">
        <v>0.0</v>
      </c>
      <c r="F4708" s="1">
        <v>26.3</v>
      </c>
      <c r="G4708" s="1">
        <v>2.2</v>
      </c>
      <c r="H4708" s="1">
        <v>180.0</v>
      </c>
      <c r="I4708" s="1">
        <f t="shared" si="2"/>
        <v>2</v>
      </c>
    </row>
    <row r="4709" ht="14.25" customHeight="1">
      <c r="A4709" s="3">
        <v>4707.0</v>
      </c>
      <c r="B4709" s="4">
        <f t="shared" ref="B4709:C4709" si="4708">B4708+TIME(1,0,0)</f>
        <v>45123.125</v>
      </c>
      <c r="C4709" s="5">
        <f t="shared" si="4708"/>
        <v>196.1458333</v>
      </c>
      <c r="D4709" s="1">
        <v>0.0</v>
      </c>
      <c r="E4709" s="1">
        <v>0.0</v>
      </c>
      <c r="F4709" s="1">
        <v>26.3</v>
      </c>
      <c r="G4709" s="1">
        <v>2.2</v>
      </c>
      <c r="H4709" s="1">
        <v>180.0</v>
      </c>
      <c r="I4709" s="1">
        <f t="shared" si="2"/>
        <v>3</v>
      </c>
    </row>
    <row r="4710" ht="14.25" customHeight="1">
      <c r="A4710" s="3">
        <v>4708.0</v>
      </c>
      <c r="B4710" s="4">
        <f t="shared" ref="B4710:C4710" si="4709">B4709+TIME(1,0,0)</f>
        <v>45123.16667</v>
      </c>
      <c r="C4710" s="5">
        <f t="shared" si="4709"/>
        <v>196.1875</v>
      </c>
      <c r="D4710" s="1">
        <v>0.0</v>
      </c>
      <c r="E4710" s="1">
        <v>0.0</v>
      </c>
      <c r="F4710" s="1">
        <v>26.2</v>
      </c>
      <c r="G4710" s="1">
        <v>2.2</v>
      </c>
      <c r="H4710" s="1">
        <v>180.0</v>
      </c>
      <c r="I4710" s="1">
        <f t="shared" si="2"/>
        <v>4</v>
      </c>
    </row>
    <row r="4711" ht="14.25" customHeight="1">
      <c r="A4711" s="3">
        <v>4709.0</v>
      </c>
      <c r="B4711" s="4">
        <f t="shared" ref="B4711:C4711" si="4710">B4710+TIME(1,0,0)</f>
        <v>45123.20833</v>
      </c>
      <c r="C4711" s="5">
        <f t="shared" si="4710"/>
        <v>196.2291667</v>
      </c>
      <c r="D4711" s="1">
        <v>0.0</v>
      </c>
      <c r="E4711" s="1">
        <v>0.0</v>
      </c>
      <c r="F4711" s="1">
        <v>26.2</v>
      </c>
      <c r="G4711" s="1">
        <v>2.3</v>
      </c>
      <c r="H4711" s="1">
        <v>180.0</v>
      </c>
      <c r="I4711" s="1">
        <f t="shared" si="2"/>
        <v>5</v>
      </c>
    </row>
    <row r="4712" ht="14.25" customHeight="1">
      <c r="A4712" s="3">
        <v>4710.0</v>
      </c>
      <c r="B4712" s="4">
        <f t="shared" ref="B4712:C4712" si="4711">B4711+TIME(1,0,0)</f>
        <v>45123.25</v>
      </c>
      <c r="C4712" s="5">
        <f t="shared" si="4711"/>
        <v>196.2708333</v>
      </c>
      <c r="D4712" s="1">
        <v>0.0</v>
      </c>
      <c r="E4712" s="1">
        <v>0.0</v>
      </c>
      <c r="F4712" s="1">
        <v>26.4</v>
      </c>
      <c r="G4712" s="1">
        <v>2.3</v>
      </c>
      <c r="H4712" s="1">
        <v>180.0</v>
      </c>
      <c r="I4712" s="1">
        <f t="shared" si="2"/>
        <v>6</v>
      </c>
    </row>
    <row r="4713" ht="14.25" customHeight="1">
      <c r="A4713" s="3">
        <v>4711.0</v>
      </c>
      <c r="B4713" s="4">
        <f t="shared" ref="B4713:C4713" si="4712">B4712+TIME(1,0,0)</f>
        <v>45123.29167</v>
      </c>
      <c r="C4713" s="5">
        <f t="shared" si="4712"/>
        <v>196.3125</v>
      </c>
      <c r="D4713" s="1">
        <v>0.0</v>
      </c>
      <c r="E4713" s="1">
        <v>0.0</v>
      </c>
      <c r="F4713" s="1">
        <v>26.7</v>
      </c>
      <c r="G4713" s="1">
        <v>2.2</v>
      </c>
      <c r="H4713" s="1">
        <v>180.0</v>
      </c>
      <c r="I4713" s="1">
        <f t="shared" si="2"/>
        <v>7</v>
      </c>
    </row>
    <row r="4714" ht="14.25" customHeight="1">
      <c r="A4714" s="3">
        <v>4712.0</v>
      </c>
      <c r="B4714" s="4">
        <f t="shared" ref="B4714:C4714" si="4713">B4713+TIME(1,0,0)</f>
        <v>45123.33333</v>
      </c>
      <c r="C4714" s="5">
        <f t="shared" si="4713"/>
        <v>196.3541667</v>
      </c>
      <c r="D4714" s="1">
        <v>0.0</v>
      </c>
      <c r="E4714" s="1">
        <v>0.0</v>
      </c>
      <c r="F4714" s="1">
        <v>27.1</v>
      </c>
      <c r="G4714" s="1">
        <v>2.0</v>
      </c>
      <c r="H4714" s="1">
        <v>180.0</v>
      </c>
      <c r="I4714" s="1">
        <f t="shared" si="2"/>
        <v>8</v>
      </c>
    </row>
    <row r="4715" ht="14.25" customHeight="1">
      <c r="A4715" s="3">
        <v>4713.0</v>
      </c>
      <c r="B4715" s="4">
        <f t="shared" ref="B4715:C4715" si="4714">B4714+TIME(1,0,0)</f>
        <v>45123.375</v>
      </c>
      <c r="C4715" s="5">
        <f t="shared" si="4714"/>
        <v>196.3958333</v>
      </c>
      <c r="D4715" s="1">
        <v>9.283039058589824E-4</v>
      </c>
      <c r="E4715" s="1">
        <v>0.0734840446311061</v>
      </c>
      <c r="F4715" s="1">
        <v>27.6</v>
      </c>
      <c r="G4715" s="1">
        <v>1.8</v>
      </c>
      <c r="H4715" s="1">
        <v>180.0</v>
      </c>
      <c r="I4715" s="1">
        <f t="shared" si="2"/>
        <v>9</v>
      </c>
    </row>
    <row r="4716" ht="14.25" customHeight="1">
      <c r="A4716" s="3">
        <v>4714.0</v>
      </c>
      <c r="B4716" s="4">
        <f t="shared" ref="B4716:C4716" si="4715">B4715+TIME(1,0,0)</f>
        <v>45123.41667</v>
      </c>
      <c r="C4716" s="5">
        <f t="shared" si="4715"/>
        <v>196.4375</v>
      </c>
      <c r="D4716" s="1">
        <v>3.444600469470855</v>
      </c>
      <c r="E4716" s="1">
        <v>13.8952955046888</v>
      </c>
      <c r="F4716" s="1">
        <v>28.0</v>
      </c>
      <c r="G4716" s="1">
        <v>1.5</v>
      </c>
      <c r="H4716" s="1">
        <v>180.0</v>
      </c>
      <c r="I4716" s="1">
        <f t="shared" si="2"/>
        <v>10</v>
      </c>
    </row>
    <row r="4717" ht="14.25" customHeight="1">
      <c r="A4717" s="3">
        <v>4715.0</v>
      </c>
      <c r="B4717" s="4">
        <f t="shared" ref="B4717:C4717" si="4716">B4716+TIME(1,0,0)</f>
        <v>45123.45833</v>
      </c>
      <c r="C4717" s="5">
        <f t="shared" si="4716"/>
        <v>196.4791667</v>
      </c>
      <c r="D4717" s="1">
        <v>0.03982289727017688</v>
      </c>
      <c r="E4717" s="1">
        <v>0.481947701821464</v>
      </c>
      <c r="F4717" s="1">
        <v>28.2</v>
      </c>
      <c r="G4717" s="1">
        <v>1.3</v>
      </c>
      <c r="H4717" s="1">
        <v>180.0</v>
      </c>
      <c r="I4717" s="1">
        <f t="shared" si="2"/>
        <v>11</v>
      </c>
    </row>
    <row r="4718" ht="14.25" customHeight="1">
      <c r="A4718" s="3">
        <v>4716.0</v>
      </c>
      <c r="B4718" s="4">
        <f t="shared" ref="B4718:C4718" si="4717">B4717+TIME(1,0,0)</f>
        <v>45123.5</v>
      </c>
      <c r="C4718" s="5">
        <f t="shared" si="4717"/>
        <v>196.5208333</v>
      </c>
      <c r="D4718" s="1">
        <v>0.0226766738362655</v>
      </c>
      <c r="E4718" s="1">
        <v>0.363324391957181</v>
      </c>
      <c r="F4718" s="1">
        <v>28.2</v>
      </c>
      <c r="G4718" s="1">
        <v>1.4</v>
      </c>
      <c r="H4718" s="1">
        <v>180.0</v>
      </c>
      <c r="I4718" s="1">
        <f t="shared" si="2"/>
        <v>12</v>
      </c>
    </row>
    <row r="4719" ht="14.25" customHeight="1">
      <c r="A4719" s="3">
        <v>4717.0</v>
      </c>
      <c r="B4719" s="4">
        <f t="shared" ref="B4719:C4719" si="4718">B4718+TIME(1,0,0)</f>
        <v>45123.54167</v>
      </c>
      <c r="C4719" s="5">
        <f t="shared" si="4718"/>
        <v>196.5625</v>
      </c>
      <c r="D4719" s="1">
        <v>4.85776269094783</v>
      </c>
      <c r="E4719" s="1">
        <v>19.1327626488788</v>
      </c>
      <c r="F4719" s="1">
        <v>27.9</v>
      </c>
      <c r="G4719" s="1">
        <v>1.5</v>
      </c>
      <c r="H4719" s="1">
        <v>180.0</v>
      </c>
      <c r="I4719" s="1">
        <f t="shared" si="2"/>
        <v>13</v>
      </c>
    </row>
    <row r="4720" ht="14.25" customHeight="1">
      <c r="A4720" s="3">
        <v>4718.0</v>
      </c>
      <c r="B4720" s="4">
        <f t="shared" ref="B4720:C4720" si="4719">B4719+TIME(1,0,0)</f>
        <v>45123.58333</v>
      </c>
      <c r="C4720" s="5">
        <f t="shared" si="4719"/>
        <v>196.6041667</v>
      </c>
      <c r="D4720" s="1">
        <v>7.370500863922338</v>
      </c>
      <c r="E4720" s="1">
        <v>28.2471777062882</v>
      </c>
      <c r="F4720" s="1">
        <v>27.4</v>
      </c>
      <c r="G4720" s="1">
        <v>1.7</v>
      </c>
      <c r="H4720" s="1">
        <v>180.0</v>
      </c>
      <c r="I4720" s="1">
        <f t="shared" si="2"/>
        <v>14</v>
      </c>
    </row>
    <row r="4721" ht="14.25" customHeight="1">
      <c r="A4721" s="3">
        <v>4719.0</v>
      </c>
      <c r="B4721" s="4">
        <f t="shared" ref="B4721:C4721" si="4720">B4720+TIME(1,0,0)</f>
        <v>45123.625</v>
      </c>
      <c r="C4721" s="5">
        <f t="shared" si="4720"/>
        <v>196.6458333</v>
      </c>
      <c r="D4721" s="1">
        <v>0.0</v>
      </c>
      <c r="E4721" s="1">
        <v>0.0</v>
      </c>
      <c r="F4721" s="1">
        <v>26.9</v>
      </c>
      <c r="G4721" s="1">
        <v>1.8</v>
      </c>
      <c r="H4721" s="1">
        <v>180.0</v>
      </c>
      <c r="I4721" s="1">
        <f t="shared" si="2"/>
        <v>15</v>
      </c>
    </row>
    <row r="4722" ht="14.25" customHeight="1">
      <c r="A4722" s="3">
        <v>4720.0</v>
      </c>
      <c r="B4722" s="4">
        <f t="shared" ref="B4722:C4722" si="4721">B4721+TIME(1,0,0)</f>
        <v>45123.66667</v>
      </c>
      <c r="C4722" s="5">
        <f t="shared" si="4721"/>
        <v>196.6875</v>
      </c>
      <c r="D4722" s="1">
        <v>0.0</v>
      </c>
      <c r="E4722" s="1">
        <v>0.0</v>
      </c>
      <c r="F4722" s="1">
        <v>26.4</v>
      </c>
      <c r="G4722" s="1">
        <v>1.8</v>
      </c>
      <c r="H4722" s="1">
        <v>180.0</v>
      </c>
      <c r="I4722" s="1">
        <f t="shared" si="2"/>
        <v>16</v>
      </c>
    </row>
    <row r="4723" ht="14.25" customHeight="1">
      <c r="A4723" s="3">
        <v>4721.0</v>
      </c>
      <c r="B4723" s="4">
        <f t="shared" ref="B4723:C4723" si="4722">B4722+TIME(1,0,0)</f>
        <v>45123.70833</v>
      </c>
      <c r="C4723" s="5">
        <f t="shared" si="4722"/>
        <v>196.7291667</v>
      </c>
      <c r="D4723" s="1">
        <v>0.0</v>
      </c>
      <c r="E4723" s="1">
        <v>0.0</v>
      </c>
      <c r="F4723" s="1">
        <v>26.1</v>
      </c>
      <c r="G4723" s="1">
        <v>1.9</v>
      </c>
      <c r="H4723" s="1">
        <v>180.0</v>
      </c>
      <c r="I4723" s="1">
        <f t="shared" si="2"/>
        <v>17</v>
      </c>
    </row>
    <row r="4724" ht="14.25" customHeight="1">
      <c r="A4724" s="3">
        <v>4722.0</v>
      </c>
      <c r="B4724" s="4">
        <f t="shared" ref="B4724:C4724" si="4723">B4723+TIME(1,0,0)</f>
        <v>45123.75</v>
      </c>
      <c r="C4724" s="5">
        <f t="shared" si="4723"/>
        <v>196.7708333</v>
      </c>
      <c r="D4724" s="1">
        <v>0.0</v>
      </c>
      <c r="E4724" s="1">
        <v>0.0</v>
      </c>
      <c r="F4724" s="1">
        <v>25.9</v>
      </c>
      <c r="G4724" s="1">
        <v>1.9</v>
      </c>
      <c r="H4724" s="1">
        <v>180.0</v>
      </c>
      <c r="I4724" s="1">
        <f t="shared" si="2"/>
        <v>18</v>
      </c>
    </row>
    <row r="4725" ht="14.25" customHeight="1">
      <c r="A4725" s="3">
        <v>4723.0</v>
      </c>
      <c r="B4725" s="4">
        <f t="shared" ref="B4725:C4725" si="4724">B4724+TIME(1,0,0)</f>
        <v>45123.79167</v>
      </c>
      <c r="C4725" s="5">
        <f t="shared" si="4724"/>
        <v>196.8125</v>
      </c>
      <c r="D4725" s="1">
        <v>0.0</v>
      </c>
      <c r="E4725" s="1">
        <v>0.0</v>
      </c>
      <c r="F4725" s="1">
        <v>25.7</v>
      </c>
      <c r="G4725" s="1">
        <v>2.1</v>
      </c>
      <c r="H4725" s="1">
        <v>180.0</v>
      </c>
      <c r="I4725" s="1">
        <f t="shared" si="2"/>
        <v>19</v>
      </c>
    </row>
    <row r="4726" ht="14.25" customHeight="1">
      <c r="A4726" s="3">
        <v>4724.0</v>
      </c>
      <c r="B4726" s="4">
        <f t="shared" ref="B4726:C4726" si="4725">B4725+TIME(1,0,0)</f>
        <v>45123.83333</v>
      </c>
      <c r="C4726" s="5">
        <f t="shared" si="4725"/>
        <v>196.8541667</v>
      </c>
      <c r="D4726" s="1">
        <v>0.0</v>
      </c>
      <c r="E4726" s="1">
        <v>0.0</v>
      </c>
      <c r="F4726" s="1">
        <v>25.7</v>
      </c>
      <c r="G4726" s="1">
        <v>2.2</v>
      </c>
      <c r="H4726" s="1">
        <v>180.0</v>
      </c>
      <c r="I4726" s="1">
        <f t="shared" si="2"/>
        <v>20</v>
      </c>
    </row>
    <row r="4727" ht="14.25" customHeight="1">
      <c r="A4727" s="3">
        <v>4725.0</v>
      </c>
      <c r="B4727" s="4">
        <f t="shared" ref="B4727:C4727" si="4726">B4726+TIME(1,0,0)</f>
        <v>45123.875</v>
      </c>
      <c r="C4727" s="5">
        <f t="shared" si="4726"/>
        <v>196.8958333</v>
      </c>
      <c r="D4727" s="1">
        <v>0.0</v>
      </c>
      <c r="E4727" s="1">
        <v>0.0</v>
      </c>
      <c r="F4727" s="1">
        <v>25.7</v>
      </c>
      <c r="G4727" s="1">
        <v>2.3</v>
      </c>
      <c r="H4727" s="1">
        <v>180.0</v>
      </c>
      <c r="I4727" s="1">
        <f t="shared" si="2"/>
        <v>21</v>
      </c>
    </row>
    <row r="4728" ht="14.25" customHeight="1">
      <c r="A4728" s="3">
        <v>4726.0</v>
      </c>
      <c r="B4728" s="4">
        <f t="shared" ref="B4728:C4728" si="4727">B4727+TIME(1,0,0)</f>
        <v>45123.91667</v>
      </c>
      <c r="C4728" s="5">
        <f t="shared" si="4727"/>
        <v>196.9375</v>
      </c>
      <c r="D4728" s="1">
        <v>0.0</v>
      </c>
      <c r="E4728" s="1">
        <v>0.0</v>
      </c>
      <c r="F4728" s="1">
        <v>25.7</v>
      </c>
      <c r="G4728" s="1">
        <v>2.2</v>
      </c>
      <c r="H4728" s="1">
        <v>180.0</v>
      </c>
      <c r="I4728" s="1">
        <f t="shared" si="2"/>
        <v>22</v>
      </c>
    </row>
    <row r="4729" ht="14.25" customHeight="1">
      <c r="A4729" s="3">
        <v>4727.0</v>
      </c>
      <c r="B4729" s="4">
        <f t="shared" ref="B4729:C4729" si="4728">B4728+TIME(1,0,0)</f>
        <v>45123.95833</v>
      </c>
      <c r="C4729" s="5">
        <f t="shared" si="4728"/>
        <v>196.9791667</v>
      </c>
      <c r="D4729" s="1">
        <v>0.0</v>
      </c>
      <c r="E4729" s="1">
        <v>0.0</v>
      </c>
      <c r="F4729" s="1">
        <v>25.6</v>
      </c>
      <c r="G4729" s="1">
        <v>2.1</v>
      </c>
      <c r="H4729" s="1">
        <v>180.0</v>
      </c>
      <c r="I4729" s="1">
        <f t="shared" si="2"/>
        <v>23</v>
      </c>
    </row>
    <row r="4730" ht="14.25" customHeight="1">
      <c r="A4730" s="3">
        <v>4728.0</v>
      </c>
      <c r="B4730" s="4">
        <f t="shared" ref="B4730:C4730" si="4729">B4729+TIME(1,0,0)</f>
        <v>45124</v>
      </c>
      <c r="C4730" s="5">
        <f t="shared" si="4729"/>
        <v>197.0208333</v>
      </c>
      <c r="D4730" s="1">
        <v>0.0</v>
      </c>
      <c r="E4730" s="1">
        <v>0.0</v>
      </c>
      <c r="F4730" s="1">
        <v>25.5</v>
      </c>
      <c r="G4730" s="1">
        <v>2.0</v>
      </c>
      <c r="H4730" s="1">
        <v>180.0</v>
      </c>
      <c r="I4730" s="1">
        <f t="shared" si="2"/>
        <v>0</v>
      </c>
    </row>
    <row r="4731" ht="14.25" customHeight="1">
      <c r="A4731" s="3">
        <v>4729.0</v>
      </c>
      <c r="B4731" s="4">
        <f t="shared" ref="B4731:C4731" si="4730">B4730+TIME(1,0,0)</f>
        <v>45124.04167</v>
      </c>
      <c r="C4731" s="5">
        <f t="shared" si="4730"/>
        <v>197.0625</v>
      </c>
      <c r="D4731" s="1">
        <v>0.0</v>
      </c>
      <c r="E4731" s="1">
        <v>0.0</v>
      </c>
      <c r="F4731" s="1">
        <v>25.3</v>
      </c>
      <c r="G4731" s="1">
        <v>1.9</v>
      </c>
      <c r="H4731" s="1">
        <v>180.0</v>
      </c>
      <c r="I4731" s="1">
        <f t="shared" si="2"/>
        <v>1</v>
      </c>
    </row>
    <row r="4732" ht="14.25" customHeight="1">
      <c r="A4732" s="3">
        <v>4730.0</v>
      </c>
      <c r="B4732" s="4">
        <f t="shared" ref="B4732:C4732" si="4731">B4731+TIME(1,0,0)</f>
        <v>45124.08333</v>
      </c>
      <c r="C4732" s="5">
        <f t="shared" si="4731"/>
        <v>197.1041667</v>
      </c>
      <c r="D4732" s="1">
        <v>0.0</v>
      </c>
      <c r="E4732" s="1">
        <v>0.0</v>
      </c>
      <c r="F4732" s="1">
        <v>25.1</v>
      </c>
      <c r="G4732" s="1">
        <v>1.6</v>
      </c>
      <c r="H4732" s="1">
        <v>180.0</v>
      </c>
      <c r="I4732" s="1">
        <f t="shared" si="2"/>
        <v>2</v>
      </c>
    </row>
    <row r="4733" ht="14.25" customHeight="1">
      <c r="A4733" s="3">
        <v>4731.0</v>
      </c>
      <c r="B4733" s="4">
        <f t="shared" ref="B4733:C4733" si="4732">B4732+TIME(1,0,0)</f>
        <v>45124.125</v>
      </c>
      <c r="C4733" s="5">
        <f t="shared" si="4732"/>
        <v>197.1458333</v>
      </c>
      <c r="D4733" s="1">
        <v>0.0</v>
      </c>
      <c r="E4733" s="1">
        <v>0.0</v>
      </c>
      <c r="F4733" s="1">
        <v>24.9</v>
      </c>
      <c r="G4733" s="1">
        <v>1.4</v>
      </c>
      <c r="H4733" s="1">
        <v>180.0</v>
      </c>
      <c r="I4733" s="1">
        <f t="shared" si="2"/>
        <v>3</v>
      </c>
    </row>
    <row r="4734" ht="14.25" customHeight="1">
      <c r="A4734" s="3">
        <v>4732.0</v>
      </c>
      <c r="B4734" s="4">
        <f t="shared" ref="B4734:C4734" si="4733">B4733+TIME(1,0,0)</f>
        <v>45124.16667</v>
      </c>
      <c r="C4734" s="5">
        <f t="shared" si="4733"/>
        <v>197.1875</v>
      </c>
      <c r="D4734" s="1">
        <v>0.0</v>
      </c>
      <c r="E4734" s="1">
        <v>0.0</v>
      </c>
      <c r="F4734" s="1">
        <v>24.8</v>
      </c>
      <c r="G4734" s="1">
        <v>1.3</v>
      </c>
      <c r="H4734" s="1">
        <v>180.0</v>
      </c>
      <c r="I4734" s="1">
        <f t="shared" si="2"/>
        <v>4</v>
      </c>
    </row>
    <row r="4735" ht="14.25" customHeight="1">
      <c r="A4735" s="3">
        <v>4733.0</v>
      </c>
      <c r="B4735" s="4">
        <f t="shared" ref="B4735:C4735" si="4734">B4734+TIME(1,0,0)</f>
        <v>45124.20833</v>
      </c>
      <c r="C4735" s="5">
        <f t="shared" si="4734"/>
        <v>197.2291667</v>
      </c>
      <c r="D4735" s="1">
        <v>0.0</v>
      </c>
      <c r="E4735" s="1">
        <v>0.0</v>
      </c>
      <c r="F4735" s="1">
        <v>24.9</v>
      </c>
      <c r="G4735" s="1">
        <v>1.4</v>
      </c>
      <c r="H4735" s="1">
        <v>180.0</v>
      </c>
      <c r="I4735" s="1">
        <f t="shared" si="2"/>
        <v>5</v>
      </c>
    </row>
    <row r="4736" ht="14.25" customHeight="1">
      <c r="A4736" s="3">
        <v>4734.0</v>
      </c>
      <c r="B4736" s="4">
        <f t="shared" ref="B4736:C4736" si="4735">B4735+TIME(1,0,0)</f>
        <v>45124.25</v>
      </c>
      <c r="C4736" s="5">
        <f t="shared" si="4735"/>
        <v>197.2708333</v>
      </c>
      <c r="D4736" s="1">
        <v>0.0</v>
      </c>
      <c r="E4736" s="1">
        <v>0.0</v>
      </c>
      <c r="F4736" s="1">
        <v>25.1</v>
      </c>
      <c r="G4736" s="1">
        <v>1.5</v>
      </c>
      <c r="H4736" s="1">
        <v>180.0</v>
      </c>
      <c r="I4736" s="1">
        <f t="shared" si="2"/>
        <v>6</v>
      </c>
    </row>
    <row r="4737" ht="14.25" customHeight="1">
      <c r="A4737" s="3">
        <v>4735.0</v>
      </c>
      <c r="B4737" s="4">
        <f t="shared" ref="B4737:C4737" si="4736">B4736+TIME(1,0,0)</f>
        <v>45124.29167</v>
      </c>
      <c r="C4737" s="5">
        <f t="shared" si="4736"/>
        <v>197.3125</v>
      </c>
      <c r="D4737" s="1">
        <v>0.0</v>
      </c>
      <c r="E4737" s="1">
        <v>0.0</v>
      </c>
      <c r="F4737" s="1">
        <v>25.3</v>
      </c>
      <c r="G4737" s="1">
        <v>1.5</v>
      </c>
      <c r="H4737" s="1">
        <v>180.0</v>
      </c>
      <c r="I4737" s="1">
        <f t="shared" si="2"/>
        <v>7</v>
      </c>
    </row>
    <row r="4738" ht="14.25" customHeight="1">
      <c r="A4738" s="3">
        <v>4736.0</v>
      </c>
      <c r="B4738" s="4">
        <f t="shared" ref="B4738:C4738" si="4737">B4737+TIME(1,0,0)</f>
        <v>45124.33333</v>
      </c>
      <c r="C4738" s="5">
        <f t="shared" si="4737"/>
        <v>197.3541667</v>
      </c>
      <c r="D4738" s="1">
        <v>0.0</v>
      </c>
      <c r="E4738" s="1">
        <v>0.0</v>
      </c>
      <c r="F4738" s="1">
        <v>26.1</v>
      </c>
      <c r="G4738" s="1">
        <v>1.3</v>
      </c>
      <c r="H4738" s="1">
        <v>180.0</v>
      </c>
      <c r="I4738" s="1">
        <f t="shared" si="2"/>
        <v>8</v>
      </c>
    </row>
    <row r="4739" ht="14.25" customHeight="1">
      <c r="A4739" s="3">
        <v>4737.0</v>
      </c>
      <c r="B4739" s="4">
        <f t="shared" ref="B4739:C4739" si="4738">B4738+TIME(1,0,0)</f>
        <v>45124.375</v>
      </c>
      <c r="C4739" s="5">
        <f t="shared" si="4738"/>
        <v>197.3958333</v>
      </c>
      <c r="D4739" s="1">
        <v>3.348063035293117E-6</v>
      </c>
      <c r="E4739" s="1">
        <v>0.00441448070015871</v>
      </c>
      <c r="F4739" s="1">
        <v>26.7</v>
      </c>
      <c r="G4739" s="1">
        <v>1.1</v>
      </c>
      <c r="H4739" s="1">
        <v>180.0</v>
      </c>
      <c r="I4739" s="1">
        <f t="shared" si="2"/>
        <v>9</v>
      </c>
    </row>
    <row r="4740" ht="14.25" customHeight="1">
      <c r="A4740" s="3">
        <v>4738.0</v>
      </c>
      <c r="B4740" s="4">
        <f t="shared" ref="B4740:C4740" si="4739">B4739+TIME(1,0,0)</f>
        <v>45124.41667</v>
      </c>
      <c r="C4740" s="5">
        <f t="shared" si="4739"/>
        <v>197.4375</v>
      </c>
      <c r="D4740" s="1">
        <v>1.131967200181619E-5</v>
      </c>
      <c r="E4740" s="1">
        <v>0.00811673107247817</v>
      </c>
      <c r="F4740" s="1">
        <v>26.8</v>
      </c>
      <c r="G4740" s="1">
        <v>1.2</v>
      </c>
      <c r="H4740" s="1">
        <v>180.0</v>
      </c>
      <c r="I4740" s="1">
        <f t="shared" si="2"/>
        <v>10</v>
      </c>
    </row>
    <row r="4741" ht="14.25" customHeight="1">
      <c r="A4741" s="3">
        <v>4739.0</v>
      </c>
      <c r="B4741" s="4">
        <f t="shared" ref="B4741:C4741" si="4740">B4740+TIME(1,0,0)</f>
        <v>45124.45833</v>
      </c>
      <c r="C4741" s="5">
        <f t="shared" si="4740"/>
        <v>197.4791667</v>
      </c>
      <c r="D4741" s="1">
        <v>0.002704912128322537</v>
      </c>
      <c r="E4741" s="1">
        <v>0.125494561504059</v>
      </c>
      <c r="F4741" s="1">
        <v>26.9</v>
      </c>
      <c r="G4741" s="1">
        <v>1.4</v>
      </c>
      <c r="H4741" s="1">
        <v>180.0</v>
      </c>
      <c r="I4741" s="1">
        <f t="shared" si="2"/>
        <v>11</v>
      </c>
    </row>
    <row r="4742" ht="14.25" customHeight="1">
      <c r="A4742" s="3">
        <v>4740.0</v>
      </c>
      <c r="B4742" s="4">
        <f t="shared" ref="B4742:C4742" si="4741">B4741+TIME(1,0,0)</f>
        <v>45124.5</v>
      </c>
      <c r="C4742" s="5">
        <f t="shared" si="4741"/>
        <v>197.5208333</v>
      </c>
      <c r="D4742" s="1">
        <v>0.2850602131938264</v>
      </c>
      <c r="E4742" s="1">
        <v>1.6087915152966</v>
      </c>
      <c r="F4742" s="1">
        <v>27.1</v>
      </c>
      <c r="G4742" s="1">
        <v>1.6</v>
      </c>
      <c r="H4742" s="1">
        <v>180.0</v>
      </c>
      <c r="I4742" s="1">
        <f t="shared" si="2"/>
        <v>12</v>
      </c>
    </row>
    <row r="4743" ht="14.25" customHeight="1">
      <c r="A4743" s="3">
        <v>4741.0</v>
      </c>
      <c r="B4743" s="4">
        <f t="shared" ref="B4743:C4743" si="4742">B4742+TIME(1,0,0)</f>
        <v>45124.54167</v>
      </c>
      <c r="C4743" s="5">
        <f t="shared" si="4742"/>
        <v>197.5625</v>
      </c>
      <c r="D4743" s="1">
        <v>3.132954485933159</v>
      </c>
      <c r="E4743" s="1">
        <v>12.6845286784219</v>
      </c>
      <c r="F4743" s="1">
        <v>27.3</v>
      </c>
      <c r="G4743" s="1">
        <v>1.8</v>
      </c>
      <c r="H4743" s="1">
        <v>180.0</v>
      </c>
      <c r="I4743" s="1">
        <f t="shared" si="2"/>
        <v>13</v>
      </c>
    </row>
    <row r="4744" ht="14.25" customHeight="1">
      <c r="A4744" s="3">
        <v>4742.0</v>
      </c>
      <c r="B4744" s="4">
        <f t="shared" ref="B4744:C4744" si="4743">B4743+TIME(1,0,0)</f>
        <v>45124.58333</v>
      </c>
      <c r="C4744" s="5">
        <f t="shared" si="4743"/>
        <v>197.6041667</v>
      </c>
      <c r="D4744" s="1">
        <v>0.142406277366722</v>
      </c>
      <c r="E4744" s="1">
        <v>0.986436241315278</v>
      </c>
      <c r="F4744" s="1">
        <v>27.3</v>
      </c>
      <c r="G4744" s="1">
        <v>2.0</v>
      </c>
      <c r="H4744" s="1">
        <v>180.0</v>
      </c>
      <c r="I4744" s="1">
        <f t="shared" si="2"/>
        <v>14</v>
      </c>
    </row>
    <row r="4745" ht="14.25" customHeight="1">
      <c r="A4745" s="3">
        <v>4743.0</v>
      </c>
      <c r="B4745" s="4">
        <f t="shared" ref="B4745:C4745" si="4744">B4744+TIME(1,0,0)</f>
        <v>45124.625</v>
      </c>
      <c r="C4745" s="5">
        <f t="shared" si="4744"/>
        <v>197.6458333</v>
      </c>
      <c r="D4745" s="1">
        <v>1.420007908835335E-5</v>
      </c>
      <c r="E4745" s="1">
        <v>0.00908959972744422</v>
      </c>
      <c r="F4745" s="1">
        <v>27.1</v>
      </c>
      <c r="G4745" s="1">
        <v>2.0</v>
      </c>
      <c r="H4745" s="1">
        <v>180.0</v>
      </c>
      <c r="I4745" s="1">
        <f t="shared" si="2"/>
        <v>15</v>
      </c>
    </row>
    <row r="4746" ht="14.25" customHeight="1">
      <c r="A4746" s="3">
        <v>4744.0</v>
      </c>
      <c r="B4746" s="4">
        <f t="shared" ref="B4746:C4746" si="4745">B4745+TIME(1,0,0)</f>
        <v>45124.66667</v>
      </c>
      <c r="C4746" s="5">
        <f t="shared" si="4745"/>
        <v>197.6875</v>
      </c>
      <c r="D4746" s="1">
        <v>0.0</v>
      </c>
      <c r="E4746" s="1">
        <v>0.0</v>
      </c>
      <c r="F4746" s="1">
        <v>26.7</v>
      </c>
      <c r="G4746" s="1">
        <v>2.0</v>
      </c>
      <c r="H4746" s="1">
        <v>180.0</v>
      </c>
      <c r="I4746" s="1">
        <f t="shared" si="2"/>
        <v>16</v>
      </c>
    </row>
    <row r="4747" ht="14.25" customHeight="1">
      <c r="A4747" s="3">
        <v>4745.0</v>
      </c>
      <c r="B4747" s="4">
        <f t="shared" ref="B4747:C4747" si="4746">B4746+TIME(1,0,0)</f>
        <v>45124.70833</v>
      </c>
      <c r="C4747" s="5">
        <f t="shared" si="4746"/>
        <v>197.7291667</v>
      </c>
      <c r="D4747" s="1">
        <v>0.0</v>
      </c>
      <c r="E4747" s="1">
        <v>0.0</v>
      </c>
      <c r="F4747" s="1">
        <v>26.3</v>
      </c>
      <c r="G4747" s="1">
        <v>2.0</v>
      </c>
      <c r="H4747" s="1">
        <v>180.0</v>
      </c>
      <c r="I4747" s="1">
        <f t="shared" si="2"/>
        <v>17</v>
      </c>
    </row>
    <row r="4748" ht="14.25" customHeight="1">
      <c r="A4748" s="3">
        <v>4746.0</v>
      </c>
      <c r="B4748" s="4">
        <f t="shared" ref="B4748:C4748" si="4747">B4747+TIME(1,0,0)</f>
        <v>45124.75</v>
      </c>
      <c r="C4748" s="5">
        <f t="shared" si="4747"/>
        <v>197.7708333</v>
      </c>
      <c r="D4748" s="1">
        <v>0.0</v>
      </c>
      <c r="E4748" s="1">
        <v>0.0</v>
      </c>
      <c r="F4748" s="1">
        <v>26.1</v>
      </c>
      <c r="G4748" s="1">
        <v>1.9</v>
      </c>
      <c r="H4748" s="1">
        <v>180.0</v>
      </c>
      <c r="I4748" s="1">
        <f t="shared" si="2"/>
        <v>18</v>
      </c>
    </row>
    <row r="4749" ht="14.25" customHeight="1">
      <c r="A4749" s="3">
        <v>4747.0</v>
      </c>
      <c r="B4749" s="4">
        <f t="shared" ref="B4749:C4749" si="4748">B4748+TIME(1,0,0)</f>
        <v>45124.79167</v>
      </c>
      <c r="C4749" s="5">
        <f t="shared" si="4748"/>
        <v>197.8125</v>
      </c>
      <c r="D4749" s="1">
        <v>0.0</v>
      </c>
      <c r="E4749" s="1">
        <v>0.0</v>
      </c>
      <c r="F4749" s="1">
        <v>25.7</v>
      </c>
      <c r="G4749" s="1">
        <v>1.7</v>
      </c>
      <c r="H4749" s="1">
        <v>180.0</v>
      </c>
      <c r="I4749" s="1">
        <f t="shared" si="2"/>
        <v>19</v>
      </c>
    </row>
    <row r="4750" ht="14.25" customHeight="1">
      <c r="A4750" s="3">
        <v>4748.0</v>
      </c>
      <c r="B4750" s="4">
        <f t="shared" ref="B4750:C4750" si="4749">B4749+TIME(1,0,0)</f>
        <v>45124.83333</v>
      </c>
      <c r="C4750" s="5">
        <f t="shared" si="4749"/>
        <v>197.8541667</v>
      </c>
      <c r="D4750" s="1">
        <v>0.0</v>
      </c>
      <c r="E4750" s="1">
        <v>0.0</v>
      </c>
      <c r="F4750" s="1">
        <v>25.7</v>
      </c>
      <c r="G4750" s="1">
        <v>1.7</v>
      </c>
      <c r="H4750" s="1">
        <v>180.0</v>
      </c>
      <c r="I4750" s="1">
        <f t="shared" si="2"/>
        <v>20</v>
      </c>
    </row>
    <row r="4751" ht="14.25" customHeight="1">
      <c r="A4751" s="3">
        <v>4749.0</v>
      </c>
      <c r="B4751" s="4">
        <f t="shared" ref="B4751:C4751" si="4750">B4750+TIME(1,0,0)</f>
        <v>45124.875</v>
      </c>
      <c r="C4751" s="5">
        <f t="shared" si="4750"/>
        <v>197.8958333</v>
      </c>
      <c r="D4751" s="1">
        <v>0.0</v>
      </c>
      <c r="E4751" s="1">
        <v>0.0</v>
      </c>
      <c r="F4751" s="1">
        <v>25.6</v>
      </c>
      <c r="G4751" s="1">
        <v>1.7</v>
      </c>
      <c r="H4751" s="1">
        <v>180.0</v>
      </c>
      <c r="I4751" s="1">
        <f t="shared" si="2"/>
        <v>21</v>
      </c>
    </row>
    <row r="4752" ht="14.25" customHeight="1">
      <c r="A4752" s="3">
        <v>4750.0</v>
      </c>
      <c r="B4752" s="4">
        <f t="shared" ref="B4752:C4752" si="4751">B4751+TIME(1,0,0)</f>
        <v>45124.91667</v>
      </c>
      <c r="C4752" s="5">
        <f t="shared" si="4751"/>
        <v>197.9375</v>
      </c>
      <c r="D4752" s="1">
        <v>0.0</v>
      </c>
      <c r="E4752" s="1">
        <v>0.0</v>
      </c>
      <c r="F4752" s="1">
        <v>25.6</v>
      </c>
      <c r="G4752" s="1">
        <v>1.6</v>
      </c>
      <c r="H4752" s="1">
        <v>180.0</v>
      </c>
      <c r="I4752" s="1">
        <f t="shared" si="2"/>
        <v>22</v>
      </c>
    </row>
    <row r="4753" ht="14.25" customHeight="1">
      <c r="A4753" s="3">
        <v>4751.0</v>
      </c>
      <c r="B4753" s="4">
        <f t="shared" ref="B4753:C4753" si="4752">B4752+TIME(1,0,0)</f>
        <v>45124.95833</v>
      </c>
      <c r="C4753" s="5">
        <f t="shared" si="4752"/>
        <v>197.9791667</v>
      </c>
      <c r="D4753" s="1">
        <v>0.0</v>
      </c>
      <c r="E4753" s="1">
        <v>0.0</v>
      </c>
      <c r="F4753" s="1">
        <v>25.6</v>
      </c>
      <c r="G4753" s="1">
        <v>1.6</v>
      </c>
      <c r="H4753" s="1">
        <v>180.0</v>
      </c>
      <c r="I4753" s="1">
        <f t="shared" si="2"/>
        <v>23</v>
      </c>
    </row>
    <row r="4754" ht="14.25" customHeight="1">
      <c r="A4754" s="3">
        <v>4752.0</v>
      </c>
      <c r="B4754" s="4">
        <f t="shared" ref="B4754:C4754" si="4753">B4753+TIME(1,0,0)</f>
        <v>45125</v>
      </c>
      <c r="C4754" s="5">
        <f t="shared" si="4753"/>
        <v>198.0208333</v>
      </c>
      <c r="D4754" s="1">
        <v>0.0</v>
      </c>
      <c r="E4754" s="1">
        <v>0.0</v>
      </c>
      <c r="F4754" s="1">
        <v>25.5</v>
      </c>
      <c r="G4754" s="1">
        <v>1.5</v>
      </c>
      <c r="H4754" s="1">
        <v>180.0</v>
      </c>
      <c r="I4754" s="1">
        <f t="shared" si="2"/>
        <v>0</v>
      </c>
    </row>
    <row r="4755" ht="14.25" customHeight="1">
      <c r="A4755" s="3">
        <v>4753.0</v>
      </c>
      <c r="B4755" s="4">
        <f t="shared" ref="B4755:C4755" si="4754">B4754+TIME(1,0,0)</f>
        <v>45125.04167</v>
      </c>
      <c r="C4755" s="5">
        <f t="shared" si="4754"/>
        <v>198.0625</v>
      </c>
      <c r="D4755" s="1">
        <v>0.0</v>
      </c>
      <c r="E4755" s="1">
        <v>0.0</v>
      </c>
      <c r="F4755" s="1">
        <v>25.5</v>
      </c>
      <c r="G4755" s="1">
        <v>1.4</v>
      </c>
      <c r="H4755" s="1">
        <v>180.0</v>
      </c>
      <c r="I4755" s="1">
        <f t="shared" si="2"/>
        <v>1</v>
      </c>
    </row>
    <row r="4756" ht="14.25" customHeight="1">
      <c r="A4756" s="3">
        <v>4754.0</v>
      </c>
      <c r="B4756" s="4">
        <f t="shared" ref="B4756:C4756" si="4755">B4755+TIME(1,0,0)</f>
        <v>45125.08333</v>
      </c>
      <c r="C4756" s="5">
        <f t="shared" si="4755"/>
        <v>198.1041667</v>
      </c>
      <c r="D4756" s="1">
        <v>0.0</v>
      </c>
      <c r="E4756" s="1">
        <v>0.0</v>
      </c>
      <c r="F4756" s="1">
        <v>25.5</v>
      </c>
      <c r="G4756" s="1">
        <v>1.2</v>
      </c>
      <c r="H4756" s="1">
        <v>180.0</v>
      </c>
      <c r="I4756" s="1">
        <f t="shared" si="2"/>
        <v>2</v>
      </c>
    </row>
    <row r="4757" ht="14.25" customHeight="1">
      <c r="A4757" s="3">
        <v>4755.0</v>
      </c>
      <c r="B4757" s="4">
        <f t="shared" ref="B4757:C4757" si="4756">B4756+TIME(1,0,0)</f>
        <v>45125.125</v>
      </c>
      <c r="C4757" s="5">
        <f t="shared" si="4756"/>
        <v>198.1458333</v>
      </c>
      <c r="D4757" s="1">
        <v>0.0</v>
      </c>
      <c r="E4757" s="1">
        <v>0.0</v>
      </c>
      <c r="F4757" s="1">
        <v>25.5</v>
      </c>
      <c r="G4757" s="1">
        <v>1.1</v>
      </c>
      <c r="H4757" s="1">
        <v>180.0</v>
      </c>
      <c r="I4757" s="1">
        <f t="shared" si="2"/>
        <v>3</v>
      </c>
    </row>
    <row r="4758" ht="14.25" customHeight="1">
      <c r="A4758" s="3">
        <v>4756.0</v>
      </c>
      <c r="B4758" s="4">
        <f t="shared" ref="B4758:C4758" si="4757">B4757+TIME(1,0,0)</f>
        <v>45125.16667</v>
      </c>
      <c r="C4758" s="5">
        <f t="shared" si="4757"/>
        <v>198.1875</v>
      </c>
      <c r="D4758" s="1">
        <v>0.0</v>
      </c>
      <c r="E4758" s="1">
        <v>0.0</v>
      </c>
      <c r="F4758" s="1">
        <v>25.4</v>
      </c>
      <c r="G4758" s="1">
        <v>1.0</v>
      </c>
      <c r="H4758" s="1">
        <v>180.0</v>
      </c>
      <c r="I4758" s="1">
        <f t="shared" si="2"/>
        <v>4</v>
      </c>
    </row>
    <row r="4759" ht="14.25" customHeight="1">
      <c r="A4759" s="3">
        <v>4757.0</v>
      </c>
      <c r="B4759" s="4">
        <f t="shared" ref="B4759:C4759" si="4758">B4758+TIME(1,0,0)</f>
        <v>45125.20833</v>
      </c>
      <c r="C4759" s="5">
        <f t="shared" si="4758"/>
        <v>198.2291667</v>
      </c>
      <c r="D4759" s="1">
        <v>0.0</v>
      </c>
      <c r="E4759" s="1">
        <v>0.0</v>
      </c>
      <c r="F4759" s="1">
        <v>25.6</v>
      </c>
      <c r="G4759" s="1">
        <v>0.9</v>
      </c>
      <c r="H4759" s="1">
        <v>180.0</v>
      </c>
      <c r="I4759" s="1">
        <f t="shared" si="2"/>
        <v>5</v>
      </c>
    </row>
    <row r="4760" ht="14.25" customHeight="1">
      <c r="A4760" s="3">
        <v>4758.0</v>
      </c>
      <c r="B4760" s="4">
        <f t="shared" ref="B4760:C4760" si="4759">B4759+TIME(1,0,0)</f>
        <v>45125.25</v>
      </c>
      <c r="C4760" s="5">
        <f t="shared" si="4759"/>
        <v>198.2708333</v>
      </c>
      <c r="D4760" s="1">
        <v>0.0</v>
      </c>
      <c r="E4760" s="1">
        <v>0.0</v>
      </c>
      <c r="F4760" s="1">
        <v>26.0</v>
      </c>
      <c r="G4760" s="1">
        <v>0.8</v>
      </c>
      <c r="H4760" s="1">
        <v>180.0</v>
      </c>
      <c r="I4760" s="1">
        <f t="shared" si="2"/>
        <v>6</v>
      </c>
    </row>
    <row r="4761" ht="14.25" customHeight="1">
      <c r="A4761" s="3">
        <v>4759.0</v>
      </c>
      <c r="B4761" s="4">
        <f t="shared" ref="B4761:C4761" si="4760">B4760+TIME(1,0,0)</f>
        <v>45125.29167</v>
      </c>
      <c r="C4761" s="5">
        <f t="shared" si="4760"/>
        <v>198.3125</v>
      </c>
      <c r="D4761" s="1">
        <v>0.0</v>
      </c>
      <c r="E4761" s="1">
        <v>0.0</v>
      </c>
      <c r="F4761" s="1">
        <v>26.7</v>
      </c>
      <c r="G4761" s="1">
        <v>0.9</v>
      </c>
      <c r="H4761" s="1">
        <v>180.0</v>
      </c>
      <c r="I4761" s="1">
        <f t="shared" si="2"/>
        <v>7</v>
      </c>
    </row>
    <row r="4762" ht="14.25" customHeight="1">
      <c r="A4762" s="3">
        <v>4760.0</v>
      </c>
      <c r="B4762" s="4">
        <f t="shared" ref="B4762:C4762" si="4761">B4761+TIME(1,0,0)</f>
        <v>45125.33333</v>
      </c>
      <c r="C4762" s="5">
        <f t="shared" si="4761"/>
        <v>198.3541667</v>
      </c>
      <c r="D4762" s="1">
        <v>0.0</v>
      </c>
      <c r="E4762" s="1">
        <v>0.0</v>
      </c>
      <c r="F4762" s="1">
        <v>27.4</v>
      </c>
      <c r="G4762" s="1">
        <v>0.9</v>
      </c>
      <c r="H4762" s="1">
        <v>180.0</v>
      </c>
      <c r="I4762" s="1">
        <f t="shared" si="2"/>
        <v>8</v>
      </c>
    </row>
    <row r="4763" ht="14.25" customHeight="1">
      <c r="A4763" s="3">
        <v>4761.0</v>
      </c>
      <c r="B4763" s="4">
        <f t="shared" ref="B4763:C4763" si="4762">B4762+TIME(1,0,0)</f>
        <v>45125.375</v>
      </c>
      <c r="C4763" s="5">
        <f t="shared" si="4762"/>
        <v>198.3958333</v>
      </c>
      <c r="D4763" s="1">
        <v>0.4975193801370617</v>
      </c>
      <c r="E4763" s="1">
        <v>2.50548126434448</v>
      </c>
      <c r="F4763" s="1">
        <v>28.0</v>
      </c>
      <c r="G4763" s="1">
        <v>0.9</v>
      </c>
      <c r="H4763" s="1">
        <v>180.0</v>
      </c>
      <c r="I4763" s="1">
        <f t="shared" si="2"/>
        <v>9</v>
      </c>
    </row>
    <row r="4764" ht="14.25" customHeight="1">
      <c r="A4764" s="3">
        <v>4762.0</v>
      </c>
      <c r="B4764" s="4">
        <f t="shared" ref="B4764:C4764" si="4763">B4763+TIME(1,0,0)</f>
        <v>45125.41667</v>
      </c>
      <c r="C4764" s="5">
        <f t="shared" si="4763"/>
        <v>198.4375</v>
      </c>
      <c r="D4764" s="1">
        <v>2.557713155411272</v>
      </c>
      <c r="E4764" s="1">
        <v>10.5711571818492</v>
      </c>
      <c r="F4764" s="1">
        <v>28.3</v>
      </c>
      <c r="G4764" s="1">
        <v>0.9</v>
      </c>
      <c r="H4764" s="1">
        <v>180.0</v>
      </c>
      <c r="I4764" s="1">
        <f t="shared" si="2"/>
        <v>10</v>
      </c>
    </row>
    <row r="4765" ht="14.25" customHeight="1">
      <c r="A4765" s="3">
        <v>4763.0</v>
      </c>
      <c r="B4765" s="4">
        <f t="shared" ref="B4765:C4765" si="4764">B4764+TIME(1,0,0)</f>
        <v>45125.45833</v>
      </c>
      <c r="C4765" s="5">
        <f t="shared" si="4764"/>
        <v>198.4791667</v>
      </c>
      <c r="D4765" s="1">
        <v>5.720036506070679</v>
      </c>
      <c r="E4765" s="1">
        <v>22.3422400523089</v>
      </c>
      <c r="F4765" s="1">
        <v>28.3</v>
      </c>
      <c r="G4765" s="1">
        <v>0.9</v>
      </c>
      <c r="H4765" s="1">
        <v>180.0</v>
      </c>
      <c r="I4765" s="1">
        <f t="shared" si="2"/>
        <v>11</v>
      </c>
    </row>
    <row r="4766" ht="14.25" customHeight="1">
      <c r="A4766" s="3">
        <v>4764.0</v>
      </c>
      <c r="B4766" s="4">
        <f t="shared" ref="B4766:C4766" si="4765">B4765+TIME(1,0,0)</f>
        <v>45125.5</v>
      </c>
      <c r="C4766" s="5">
        <f t="shared" si="4765"/>
        <v>198.5208333</v>
      </c>
      <c r="D4766" s="1">
        <v>10.1556098201998</v>
      </c>
      <c r="E4766" s="1">
        <v>38.4416552553263</v>
      </c>
      <c r="F4766" s="1">
        <v>28.4</v>
      </c>
      <c r="G4766" s="1">
        <v>1.2</v>
      </c>
      <c r="H4766" s="1">
        <v>180.0</v>
      </c>
      <c r="I4766" s="1">
        <f t="shared" si="2"/>
        <v>12</v>
      </c>
    </row>
    <row r="4767" ht="14.25" customHeight="1">
      <c r="A4767" s="3">
        <v>4765.0</v>
      </c>
      <c r="B4767" s="4">
        <f t="shared" ref="B4767:C4767" si="4766">B4766+TIME(1,0,0)</f>
        <v>45125.54167</v>
      </c>
      <c r="C4767" s="5">
        <f t="shared" si="4766"/>
        <v>198.5625</v>
      </c>
      <c r="D4767" s="1">
        <v>1.492850776638288</v>
      </c>
      <c r="E4767" s="1">
        <v>6.4834680582685</v>
      </c>
      <c r="F4767" s="1">
        <v>28.4</v>
      </c>
      <c r="G4767" s="1">
        <v>1.5</v>
      </c>
      <c r="H4767" s="1">
        <v>180.0</v>
      </c>
      <c r="I4767" s="1">
        <f t="shared" si="2"/>
        <v>13</v>
      </c>
    </row>
    <row r="4768" ht="14.25" customHeight="1">
      <c r="A4768" s="3">
        <v>4766.0</v>
      </c>
      <c r="B4768" s="4">
        <f t="shared" ref="B4768:C4768" si="4767">B4767+TIME(1,0,0)</f>
        <v>45125.58333</v>
      </c>
      <c r="C4768" s="5">
        <f t="shared" si="4767"/>
        <v>198.6041667</v>
      </c>
      <c r="D4768" s="1">
        <v>1.900865289659978</v>
      </c>
      <c r="E4768" s="1">
        <v>8.06043127751735</v>
      </c>
      <c r="F4768" s="1">
        <v>28.3</v>
      </c>
      <c r="G4768" s="1">
        <v>1.7</v>
      </c>
      <c r="H4768" s="1">
        <v>180.0</v>
      </c>
      <c r="I4768" s="1">
        <f t="shared" si="2"/>
        <v>14</v>
      </c>
    </row>
    <row r="4769" ht="14.25" customHeight="1">
      <c r="A4769" s="3">
        <v>4767.0</v>
      </c>
      <c r="B4769" s="4">
        <f t="shared" ref="B4769:C4769" si="4768">B4768+TIME(1,0,0)</f>
        <v>45125.625</v>
      </c>
      <c r="C4769" s="5">
        <f t="shared" si="4768"/>
        <v>198.6458333</v>
      </c>
      <c r="D4769" s="1">
        <v>0.6345327365371846</v>
      </c>
      <c r="E4769" s="1">
        <v>3.06722647510201</v>
      </c>
      <c r="F4769" s="1">
        <v>28.0</v>
      </c>
      <c r="G4769" s="1">
        <v>1.8</v>
      </c>
      <c r="H4769" s="1">
        <v>180.0</v>
      </c>
      <c r="I4769" s="1">
        <f t="shared" si="2"/>
        <v>15</v>
      </c>
    </row>
    <row r="4770" ht="14.25" customHeight="1">
      <c r="A4770" s="3">
        <v>4768.0</v>
      </c>
      <c r="B4770" s="4">
        <f t="shared" ref="B4770:C4770" si="4769">B4769+TIME(1,0,0)</f>
        <v>45125.66667</v>
      </c>
      <c r="C4770" s="5">
        <f t="shared" si="4769"/>
        <v>198.6875</v>
      </c>
      <c r="D4770" s="1">
        <v>0.0</v>
      </c>
      <c r="E4770" s="1">
        <v>0.0</v>
      </c>
      <c r="F4770" s="1">
        <v>27.6</v>
      </c>
      <c r="G4770" s="1">
        <v>1.9</v>
      </c>
      <c r="H4770" s="1">
        <v>180.0</v>
      </c>
      <c r="I4770" s="1">
        <f t="shared" si="2"/>
        <v>16</v>
      </c>
    </row>
    <row r="4771" ht="14.25" customHeight="1">
      <c r="A4771" s="3">
        <v>4769.0</v>
      </c>
      <c r="B4771" s="4">
        <f t="shared" ref="B4771:C4771" si="4770">B4770+TIME(1,0,0)</f>
        <v>45125.70833</v>
      </c>
      <c r="C4771" s="5">
        <f t="shared" si="4770"/>
        <v>198.7291667</v>
      </c>
      <c r="D4771" s="1">
        <v>0.0</v>
      </c>
      <c r="E4771" s="1">
        <v>0.0</v>
      </c>
      <c r="F4771" s="1">
        <v>27.1</v>
      </c>
      <c r="G4771" s="1">
        <v>1.9</v>
      </c>
      <c r="H4771" s="1">
        <v>180.0</v>
      </c>
      <c r="I4771" s="1">
        <f t="shared" si="2"/>
        <v>17</v>
      </c>
    </row>
    <row r="4772" ht="14.25" customHeight="1">
      <c r="A4772" s="3">
        <v>4770.0</v>
      </c>
      <c r="B4772" s="4">
        <f t="shared" ref="B4772:C4772" si="4771">B4771+TIME(1,0,0)</f>
        <v>45125.75</v>
      </c>
      <c r="C4772" s="5">
        <f t="shared" si="4771"/>
        <v>198.7708333</v>
      </c>
      <c r="D4772" s="1">
        <v>0.0</v>
      </c>
      <c r="E4772" s="1">
        <v>0.0</v>
      </c>
      <c r="F4772" s="1">
        <v>26.9</v>
      </c>
      <c r="G4772" s="1">
        <v>1.8</v>
      </c>
      <c r="H4772" s="1">
        <v>180.0</v>
      </c>
      <c r="I4772" s="1">
        <f t="shared" si="2"/>
        <v>18</v>
      </c>
    </row>
    <row r="4773" ht="14.25" customHeight="1">
      <c r="A4773" s="3">
        <v>4771.0</v>
      </c>
      <c r="B4773" s="4">
        <f t="shared" ref="B4773:C4773" si="4772">B4772+TIME(1,0,0)</f>
        <v>45125.79167</v>
      </c>
      <c r="C4773" s="5">
        <f t="shared" si="4772"/>
        <v>198.8125</v>
      </c>
      <c r="D4773" s="1">
        <v>0.0</v>
      </c>
      <c r="E4773" s="1">
        <v>0.0</v>
      </c>
      <c r="F4773" s="1">
        <v>25.9</v>
      </c>
      <c r="G4773" s="1">
        <v>1.7</v>
      </c>
      <c r="H4773" s="1">
        <v>180.0</v>
      </c>
      <c r="I4773" s="1">
        <f t="shared" si="2"/>
        <v>19</v>
      </c>
    </row>
    <row r="4774" ht="14.25" customHeight="1">
      <c r="A4774" s="3">
        <v>4772.0</v>
      </c>
      <c r="B4774" s="4">
        <f t="shared" ref="B4774:C4774" si="4773">B4773+TIME(1,0,0)</f>
        <v>45125.83333</v>
      </c>
      <c r="C4774" s="5">
        <f t="shared" si="4773"/>
        <v>198.8541667</v>
      </c>
      <c r="D4774" s="1">
        <v>0.0</v>
      </c>
      <c r="E4774" s="1">
        <v>0.0</v>
      </c>
      <c r="F4774" s="1">
        <v>25.8</v>
      </c>
      <c r="G4774" s="1">
        <v>1.7</v>
      </c>
      <c r="H4774" s="1">
        <v>180.0</v>
      </c>
      <c r="I4774" s="1">
        <f t="shared" si="2"/>
        <v>20</v>
      </c>
    </row>
    <row r="4775" ht="14.25" customHeight="1">
      <c r="A4775" s="3">
        <v>4773.0</v>
      </c>
      <c r="B4775" s="4">
        <f t="shared" ref="B4775:C4775" si="4774">B4774+TIME(1,0,0)</f>
        <v>45125.875</v>
      </c>
      <c r="C4775" s="5">
        <f t="shared" si="4774"/>
        <v>198.8958333</v>
      </c>
      <c r="D4775" s="1">
        <v>0.0</v>
      </c>
      <c r="E4775" s="1">
        <v>0.0</v>
      </c>
      <c r="F4775" s="1">
        <v>25.6</v>
      </c>
      <c r="G4775" s="1">
        <v>1.7</v>
      </c>
      <c r="H4775" s="1">
        <v>180.0</v>
      </c>
      <c r="I4775" s="1">
        <f t="shared" si="2"/>
        <v>21</v>
      </c>
    </row>
    <row r="4776" ht="14.25" customHeight="1">
      <c r="A4776" s="3">
        <v>4774.0</v>
      </c>
      <c r="B4776" s="4">
        <f t="shared" ref="B4776:C4776" si="4775">B4775+TIME(1,0,0)</f>
        <v>45125.91667</v>
      </c>
      <c r="C4776" s="5">
        <f t="shared" si="4775"/>
        <v>198.9375</v>
      </c>
      <c r="D4776" s="1">
        <v>0.0</v>
      </c>
      <c r="E4776" s="1">
        <v>0.0</v>
      </c>
      <c r="F4776" s="1">
        <v>25.5</v>
      </c>
      <c r="G4776" s="1">
        <v>1.6</v>
      </c>
      <c r="H4776" s="1">
        <v>180.0</v>
      </c>
      <c r="I4776" s="1">
        <f t="shared" si="2"/>
        <v>22</v>
      </c>
    </row>
    <row r="4777" ht="14.25" customHeight="1">
      <c r="A4777" s="3">
        <v>4775.0</v>
      </c>
      <c r="B4777" s="4">
        <f t="shared" ref="B4777:C4777" si="4776">B4776+TIME(1,0,0)</f>
        <v>45125.95833</v>
      </c>
      <c r="C4777" s="5">
        <f t="shared" si="4776"/>
        <v>198.9791667</v>
      </c>
      <c r="D4777" s="1">
        <v>0.0</v>
      </c>
      <c r="E4777" s="1">
        <v>0.0</v>
      </c>
      <c r="F4777" s="1">
        <v>25.3</v>
      </c>
      <c r="G4777" s="1">
        <v>1.6</v>
      </c>
      <c r="H4777" s="1">
        <v>180.0</v>
      </c>
      <c r="I4777" s="1">
        <f t="shared" si="2"/>
        <v>23</v>
      </c>
    </row>
    <row r="4778" ht="14.25" customHeight="1">
      <c r="A4778" s="3">
        <v>4776.0</v>
      </c>
      <c r="B4778" s="4">
        <f t="shared" ref="B4778:C4778" si="4777">B4777+TIME(1,0,0)</f>
        <v>45126</v>
      </c>
      <c r="C4778" s="5">
        <f t="shared" si="4777"/>
        <v>199.0208333</v>
      </c>
      <c r="D4778" s="1">
        <v>0.0</v>
      </c>
      <c r="E4778" s="1">
        <v>0.0</v>
      </c>
      <c r="F4778" s="1">
        <v>25.2</v>
      </c>
      <c r="G4778" s="1">
        <v>1.5</v>
      </c>
      <c r="H4778" s="1">
        <v>180.0</v>
      </c>
      <c r="I4778" s="1">
        <f t="shared" si="2"/>
        <v>0</v>
      </c>
    </row>
    <row r="4779" ht="14.25" customHeight="1">
      <c r="A4779" s="3">
        <v>4777.0</v>
      </c>
      <c r="B4779" s="4">
        <f t="shared" ref="B4779:C4779" si="4778">B4778+TIME(1,0,0)</f>
        <v>45126.04167</v>
      </c>
      <c r="C4779" s="5">
        <f t="shared" si="4778"/>
        <v>199.0625</v>
      </c>
      <c r="D4779" s="1">
        <v>0.0</v>
      </c>
      <c r="E4779" s="1">
        <v>0.0</v>
      </c>
      <c r="F4779" s="1">
        <v>25.1</v>
      </c>
      <c r="G4779" s="1">
        <v>1.4</v>
      </c>
      <c r="H4779" s="1">
        <v>180.0</v>
      </c>
      <c r="I4779" s="1">
        <f t="shared" si="2"/>
        <v>1</v>
      </c>
    </row>
    <row r="4780" ht="14.25" customHeight="1">
      <c r="A4780" s="3">
        <v>4778.0</v>
      </c>
      <c r="B4780" s="4">
        <f t="shared" ref="B4780:C4780" si="4779">B4779+TIME(1,0,0)</f>
        <v>45126.08333</v>
      </c>
      <c r="C4780" s="5">
        <f t="shared" si="4779"/>
        <v>199.1041667</v>
      </c>
      <c r="D4780" s="1">
        <v>0.0</v>
      </c>
      <c r="E4780" s="1">
        <v>0.0</v>
      </c>
      <c r="F4780" s="1">
        <v>25.0</v>
      </c>
      <c r="G4780" s="1">
        <v>1.2</v>
      </c>
      <c r="H4780" s="1">
        <v>180.0</v>
      </c>
      <c r="I4780" s="1">
        <f t="shared" si="2"/>
        <v>2</v>
      </c>
    </row>
    <row r="4781" ht="14.25" customHeight="1">
      <c r="A4781" s="3">
        <v>4779.0</v>
      </c>
      <c r="B4781" s="4">
        <f t="shared" ref="B4781:C4781" si="4780">B4780+TIME(1,0,0)</f>
        <v>45126.125</v>
      </c>
      <c r="C4781" s="5">
        <f t="shared" si="4780"/>
        <v>199.1458333</v>
      </c>
      <c r="D4781" s="1">
        <v>0.0</v>
      </c>
      <c r="E4781" s="1">
        <v>0.0</v>
      </c>
      <c r="F4781" s="1">
        <v>24.9</v>
      </c>
      <c r="G4781" s="1">
        <v>1.1</v>
      </c>
      <c r="H4781" s="1">
        <v>180.0</v>
      </c>
      <c r="I4781" s="1">
        <f t="shared" si="2"/>
        <v>3</v>
      </c>
    </row>
    <row r="4782" ht="14.25" customHeight="1">
      <c r="A4782" s="3">
        <v>4780.0</v>
      </c>
      <c r="B4782" s="4">
        <f t="shared" ref="B4782:C4782" si="4781">B4781+TIME(1,0,0)</f>
        <v>45126.16667</v>
      </c>
      <c r="C4782" s="5">
        <f t="shared" si="4781"/>
        <v>199.1875</v>
      </c>
      <c r="D4782" s="1">
        <v>0.0</v>
      </c>
      <c r="E4782" s="1">
        <v>0.0</v>
      </c>
      <c r="F4782" s="1">
        <v>24.9</v>
      </c>
      <c r="G4782" s="1">
        <v>1.0</v>
      </c>
      <c r="H4782" s="1">
        <v>180.0</v>
      </c>
      <c r="I4782" s="1">
        <f t="shared" si="2"/>
        <v>4</v>
      </c>
    </row>
    <row r="4783" ht="14.25" customHeight="1">
      <c r="A4783" s="3">
        <v>4781.0</v>
      </c>
      <c r="B4783" s="4">
        <f t="shared" ref="B4783:C4783" si="4782">B4782+TIME(1,0,0)</f>
        <v>45126.20833</v>
      </c>
      <c r="C4783" s="5">
        <f t="shared" si="4782"/>
        <v>199.2291667</v>
      </c>
      <c r="D4783" s="1">
        <v>0.0</v>
      </c>
      <c r="E4783" s="1">
        <v>0.0</v>
      </c>
      <c r="F4783" s="1">
        <v>25.3</v>
      </c>
      <c r="G4783" s="1">
        <v>1.0</v>
      </c>
      <c r="H4783" s="1">
        <v>180.0</v>
      </c>
      <c r="I4783" s="1">
        <f t="shared" si="2"/>
        <v>5</v>
      </c>
    </row>
    <row r="4784" ht="14.25" customHeight="1">
      <c r="A4784" s="3">
        <v>4782.0</v>
      </c>
      <c r="B4784" s="4">
        <f t="shared" ref="B4784:C4784" si="4783">B4783+TIME(1,0,0)</f>
        <v>45126.25</v>
      </c>
      <c r="C4784" s="5">
        <f t="shared" si="4783"/>
        <v>199.2708333</v>
      </c>
      <c r="D4784" s="1">
        <v>0.0</v>
      </c>
      <c r="E4784" s="1">
        <v>0.0</v>
      </c>
      <c r="F4784" s="1">
        <v>26.6</v>
      </c>
      <c r="G4784" s="1">
        <v>1.1</v>
      </c>
      <c r="H4784" s="1">
        <v>180.0</v>
      </c>
      <c r="I4784" s="1">
        <f t="shared" si="2"/>
        <v>6</v>
      </c>
    </row>
    <row r="4785" ht="14.25" customHeight="1">
      <c r="A4785" s="3">
        <v>4783.0</v>
      </c>
      <c r="B4785" s="4">
        <f t="shared" ref="B4785:C4785" si="4784">B4784+TIME(1,0,0)</f>
        <v>45126.29167</v>
      </c>
      <c r="C4785" s="5">
        <f t="shared" si="4784"/>
        <v>199.3125</v>
      </c>
      <c r="D4785" s="1">
        <v>0.0</v>
      </c>
      <c r="E4785" s="1">
        <v>0.0</v>
      </c>
      <c r="F4785" s="1">
        <v>27.7</v>
      </c>
      <c r="G4785" s="1">
        <v>1.3</v>
      </c>
      <c r="H4785" s="1">
        <v>180.0</v>
      </c>
      <c r="I4785" s="1">
        <f t="shared" si="2"/>
        <v>7</v>
      </c>
    </row>
    <row r="4786" ht="14.25" customHeight="1">
      <c r="A4786" s="3">
        <v>4784.0</v>
      </c>
      <c r="B4786" s="4">
        <f t="shared" ref="B4786:C4786" si="4785">B4785+TIME(1,0,0)</f>
        <v>45126.33333</v>
      </c>
      <c r="C4786" s="5">
        <f t="shared" si="4785"/>
        <v>199.3541667</v>
      </c>
      <c r="D4786" s="1">
        <v>0.0</v>
      </c>
      <c r="E4786" s="1">
        <v>0.0</v>
      </c>
      <c r="F4786" s="1">
        <v>28.3</v>
      </c>
      <c r="G4786" s="1">
        <v>1.2</v>
      </c>
      <c r="H4786" s="1">
        <v>180.0</v>
      </c>
      <c r="I4786" s="1">
        <f t="shared" si="2"/>
        <v>8</v>
      </c>
    </row>
    <row r="4787" ht="14.25" customHeight="1">
      <c r="A4787" s="3">
        <v>4785.0</v>
      </c>
      <c r="B4787" s="4">
        <f t="shared" ref="B4787:C4787" si="4786">B4786+TIME(1,0,0)</f>
        <v>45126.375</v>
      </c>
      <c r="C4787" s="5">
        <f t="shared" si="4786"/>
        <v>199.3958333</v>
      </c>
      <c r="D4787" s="1">
        <v>3.492952506440549</v>
      </c>
      <c r="E4787" s="1">
        <v>14.1503752497762</v>
      </c>
      <c r="F4787" s="1">
        <v>29.1</v>
      </c>
      <c r="G4787" s="1">
        <v>1.0</v>
      </c>
      <c r="H4787" s="1">
        <v>180.0</v>
      </c>
      <c r="I4787" s="1">
        <f t="shared" si="2"/>
        <v>9</v>
      </c>
    </row>
    <row r="4788" ht="14.25" customHeight="1">
      <c r="A4788" s="3">
        <v>4786.0</v>
      </c>
      <c r="B4788" s="4">
        <f t="shared" ref="B4788:C4788" si="4787">B4787+TIME(1,0,0)</f>
        <v>45126.41667</v>
      </c>
      <c r="C4788" s="5">
        <f t="shared" si="4787"/>
        <v>199.4375</v>
      </c>
      <c r="D4788" s="1">
        <v>9.678866287366322</v>
      </c>
      <c r="E4788" s="1">
        <v>36.966640948348</v>
      </c>
      <c r="F4788" s="1">
        <v>29.8</v>
      </c>
      <c r="G4788" s="1">
        <v>0.7</v>
      </c>
      <c r="H4788" s="1">
        <v>180.0</v>
      </c>
      <c r="I4788" s="1">
        <f t="shared" si="2"/>
        <v>10</v>
      </c>
    </row>
    <row r="4789" ht="14.25" customHeight="1">
      <c r="A4789" s="3">
        <v>4787.0</v>
      </c>
      <c r="B4789" s="4">
        <f t="shared" ref="B4789:C4789" si="4788">B4788+TIME(1,0,0)</f>
        <v>45126.45833</v>
      </c>
      <c r="C4789" s="5">
        <f t="shared" si="4788"/>
        <v>199.4791667</v>
      </c>
      <c r="D4789" s="1">
        <v>2.718241213835406</v>
      </c>
      <c r="E4789" s="1">
        <v>11.2880874710114</v>
      </c>
      <c r="F4789" s="1">
        <v>30.3</v>
      </c>
      <c r="G4789" s="1">
        <v>0.5</v>
      </c>
      <c r="H4789" s="1">
        <v>180.0</v>
      </c>
      <c r="I4789" s="1">
        <f t="shared" si="2"/>
        <v>11</v>
      </c>
    </row>
    <row r="4790" ht="14.25" customHeight="1">
      <c r="A4790" s="3">
        <v>4788.0</v>
      </c>
      <c r="B4790" s="4">
        <f t="shared" ref="B4790:C4790" si="4789">B4789+TIME(1,0,0)</f>
        <v>45126.5</v>
      </c>
      <c r="C4790" s="5">
        <f t="shared" si="4789"/>
        <v>199.5208333</v>
      </c>
      <c r="D4790" s="1">
        <v>36.61818064530537</v>
      </c>
      <c r="E4790" s="1">
        <v>133.105274309866</v>
      </c>
      <c r="F4790" s="1">
        <v>30.6</v>
      </c>
      <c r="G4790" s="1">
        <v>0.6</v>
      </c>
      <c r="H4790" s="1">
        <v>180.0</v>
      </c>
      <c r="I4790" s="1">
        <f t="shared" si="2"/>
        <v>12</v>
      </c>
    </row>
    <row r="4791" ht="14.25" customHeight="1">
      <c r="A4791" s="3">
        <v>4789.0</v>
      </c>
      <c r="B4791" s="4">
        <f t="shared" ref="B4791:C4791" si="4790">B4790+TIME(1,0,0)</f>
        <v>45126.54167</v>
      </c>
      <c r="C4791" s="5">
        <f t="shared" si="4790"/>
        <v>199.5625</v>
      </c>
      <c r="D4791" s="1">
        <v>12.953193107984</v>
      </c>
      <c r="E4791" s="1">
        <v>48.9501493344649</v>
      </c>
      <c r="F4791" s="1">
        <v>30.6</v>
      </c>
      <c r="G4791" s="1">
        <v>0.7</v>
      </c>
      <c r="H4791" s="1">
        <v>180.0</v>
      </c>
      <c r="I4791" s="1">
        <f t="shared" si="2"/>
        <v>13</v>
      </c>
    </row>
    <row r="4792" ht="14.25" customHeight="1">
      <c r="A4792" s="3">
        <v>4790.0</v>
      </c>
      <c r="B4792" s="4">
        <f t="shared" ref="B4792:C4792" si="4791">B4791+TIME(1,0,0)</f>
        <v>45126.58333</v>
      </c>
      <c r="C4792" s="5">
        <f t="shared" si="4791"/>
        <v>199.6041667</v>
      </c>
      <c r="D4792" s="1">
        <v>18.97621242585701</v>
      </c>
      <c r="E4792" s="1">
        <v>70.4622492722281</v>
      </c>
      <c r="F4792" s="1">
        <v>30.4</v>
      </c>
      <c r="G4792" s="1">
        <v>0.9</v>
      </c>
      <c r="H4792" s="1">
        <v>180.0</v>
      </c>
      <c r="I4792" s="1">
        <f t="shared" si="2"/>
        <v>14</v>
      </c>
    </row>
    <row r="4793" ht="14.25" customHeight="1">
      <c r="A4793" s="3">
        <v>4791.0</v>
      </c>
      <c r="B4793" s="4">
        <f t="shared" ref="B4793:C4793" si="4792">B4792+TIME(1,0,0)</f>
        <v>45126.625</v>
      </c>
      <c r="C4793" s="5">
        <f t="shared" si="4792"/>
        <v>199.6458333</v>
      </c>
      <c r="D4793" s="1">
        <v>0.7276823136471429</v>
      </c>
      <c r="E4793" s="1">
        <v>3.47595380807841</v>
      </c>
      <c r="F4793" s="1">
        <v>30.0</v>
      </c>
      <c r="G4793" s="1">
        <v>1.1</v>
      </c>
      <c r="H4793" s="1">
        <v>180.0</v>
      </c>
      <c r="I4793" s="1">
        <f t="shared" si="2"/>
        <v>15</v>
      </c>
    </row>
    <row r="4794" ht="14.25" customHeight="1">
      <c r="A4794" s="3">
        <v>4792.0</v>
      </c>
      <c r="B4794" s="4">
        <f t="shared" ref="B4794:C4794" si="4793">B4793+TIME(1,0,0)</f>
        <v>45126.66667</v>
      </c>
      <c r="C4794" s="5">
        <f t="shared" si="4793"/>
        <v>199.6875</v>
      </c>
      <c r="D4794" s="1">
        <v>0.0</v>
      </c>
      <c r="E4794" s="1">
        <v>0.0</v>
      </c>
      <c r="F4794" s="1">
        <v>29.8</v>
      </c>
      <c r="G4794" s="1">
        <v>1.2</v>
      </c>
      <c r="H4794" s="1">
        <v>180.0</v>
      </c>
      <c r="I4794" s="1">
        <f t="shared" si="2"/>
        <v>16</v>
      </c>
    </row>
    <row r="4795" ht="14.25" customHeight="1">
      <c r="A4795" s="3">
        <v>4793.0</v>
      </c>
      <c r="B4795" s="4">
        <f t="shared" ref="B4795:C4795" si="4794">B4794+TIME(1,0,0)</f>
        <v>45126.70833</v>
      </c>
      <c r="C4795" s="5">
        <f t="shared" si="4794"/>
        <v>199.7291667</v>
      </c>
      <c r="D4795" s="1">
        <v>0.0</v>
      </c>
      <c r="E4795" s="1">
        <v>0.0</v>
      </c>
      <c r="F4795" s="1">
        <v>29.0</v>
      </c>
      <c r="G4795" s="1">
        <v>1.3</v>
      </c>
      <c r="H4795" s="1">
        <v>180.0</v>
      </c>
      <c r="I4795" s="1">
        <f t="shared" si="2"/>
        <v>17</v>
      </c>
    </row>
    <row r="4796" ht="14.25" customHeight="1">
      <c r="A4796" s="3">
        <v>4794.0</v>
      </c>
      <c r="B4796" s="4">
        <f t="shared" ref="B4796:C4796" si="4795">B4795+TIME(1,0,0)</f>
        <v>45126.75</v>
      </c>
      <c r="C4796" s="5">
        <f t="shared" si="4795"/>
        <v>199.7708333</v>
      </c>
      <c r="D4796" s="1">
        <v>0.0</v>
      </c>
      <c r="E4796" s="1">
        <v>0.0</v>
      </c>
      <c r="F4796" s="1">
        <v>28.2</v>
      </c>
      <c r="G4796" s="1">
        <v>1.4</v>
      </c>
      <c r="H4796" s="1">
        <v>180.0</v>
      </c>
      <c r="I4796" s="1">
        <f t="shared" si="2"/>
        <v>18</v>
      </c>
    </row>
    <row r="4797" ht="14.25" customHeight="1">
      <c r="A4797" s="3">
        <v>4795.0</v>
      </c>
      <c r="B4797" s="4">
        <f t="shared" ref="B4797:C4797" si="4796">B4796+TIME(1,0,0)</f>
        <v>45126.79167</v>
      </c>
      <c r="C4797" s="5">
        <f t="shared" si="4796"/>
        <v>199.8125</v>
      </c>
      <c r="D4797" s="1">
        <v>0.0</v>
      </c>
      <c r="E4797" s="1">
        <v>0.0</v>
      </c>
      <c r="F4797" s="1">
        <v>26.4</v>
      </c>
      <c r="G4797" s="1">
        <v>1.5</v>
      </c>
      <c r="H4797" s="1">
        <v>180.0</v>
      </c>
      <c r="I4797" s="1">
        <f t="shared" si="2"/>
        <v>19</v>
      </c>
    </row>
    <row r="4798" ht="14.25" customHeight="1">
      <c r="A4798" s="3">
        <v>4796.0</v>
      </c>
      <c r="B4798" s="4">
        <f t="shared" ref="B4798:C4798" si="4797">B4797+TIME(1,0,0)</f>
        <v>45126.83333</v>
      </c>
      <c r="C4798" s="5">
        <f t="shared" si="4797"/>
        <v>199.8541667</v>
      </c>
      <c r="D4798" s="1">
        <v>0.0</v>
      </c>
      <c r="E4798" s="1">
        <v>0.0</v>
      </c>
      <c r="F4798" s="1">
        <v>25.7</v>
      </c>
      <c r="G4798" s="1">
        <v>1.6</v>
      </c>
      <c r="H4798" s="1">
        <v>180.0</v>
      </c>
      <c r="I4798" s="1">
        <f t="shared" si="2"/>
        <v>20</v>
      </c>
    </row>
    <row r="4799" ht="14.25" customHeight="1">
      <c r="A4799" s="3">
        <v>4797.0</v>
      </c>
      <c r="B4799" s="4">
        <f t="shared" ref="B4799:C4799" si="4798">B4798+TIME(1,0,0)</f>
        <v>45126.875</v>
      </c>
      <c r="C4799" s="5">
        <f t="shared" si="4798"/>
        <v>199.8958333</v>
      </c>
      <c r="D4799" s="1">
        <v>0.0</v>
      </c>
      <c r="E4799" s="1">
        <v>0.0</v>
      </c>
      <c r="F4799" s="1">
        <v>25.3</v>
      </c>
      <c r="G4799" s="1">
        <v>1.7</v>
      </c>
      <c r="H4799" s="1">
        <v>180.0</v>
      </c>
      <c r="I4799" s="1">
        <f t="shared" si="2"/>
        <v>21</v>
      </c>
    </row>
    <row r="4800" ht="14.25" customHeight="1">
      <c r="A4800" s="3">
        <v>4798.0</v>
      </c>
      <c r="B4800" s="4">
        <f t="shared" ref="B4800:C4800" si="4799">B4799+TIME(1,0,0)</f>
        <v>45126.91667</v>
      </c>
      <c r="C4800" s="5">
        <f t="shared" si="4799"/>
        <v>199.9375</v>
      </c>
      <c r="D4800" s="1">
        <v>0.0</v>
      </c>
      <c r="E4800" s="1">
        <v>0.0</v>
      </c>
      <c r="F4800" s="1">
        <v>25.2</v>
      </c>
      <c r="G4800" s="1">
        <v>1.8</v>
      </c>
      <c r="H4800" s="1">
        <v>180.0</v>
      </c>
      <c r="I4800" s="1">
        <f t="shared" si="2"/>
        <v>22</v>
      </c>
    </row>
    <row r="4801" ht="14.25" customHeight="1">
      <c r="A4801" s="3">
        <v>4799.0</v>
      </c>
      <c r="B4801" s="4">
        <f t="shared" ref="B4801:C4801" si="4800">B4800+TIME(1,0,0)</f>
        <v>45126.95833</v>
      </c>
      <c r="C4801" s="5">
        <f t="shared" si="4800"/>
        <v>199.9791667</v>
      </c>
      <c r="D4801" s="1">
        <v>0.0</v>
      </c>
      <c r="E4801" s="1">
        <v>0.0</v>
      </c>
      <c r="F4801" s="1">
        <v>25.1</v>
      </c>
      <c r="G4801" s="1">
        <v>1.9</v>
      </c>
      <c r="H4801" s="1">
        <v>180.0</v>
      </c>
      <c r="I4801" s="1">
        <f t="shared" si="2"/>
        <v>23</v>
      </c>
    </row>
    <row r="4802" ht="14.25" customHeight="1">
      <c r="A4802" s="3">
        <v>4800.0</v>
      </c>
      <c r="B4802" s="4">
        <f t="shared" ref="B4802:C4802" si="4801">B4801+TIME(1,0,0)</f>
        <v>45127</v>
      </c>
      <c r="C4802" s="5">
        <f t="shared" si="4801"/>
        <v>200.0208333</v>
      </c>
      <c r="D4802" s="1">
        <v>0.0</v>
      </c>
      <c r="E4802" s="1">
        <v>0.0</v>
      </c>
      <c r="F4802" s="1">
        <v>25.1</v>
      </c>
      <c r="G4802" s="1">
        <v>2.0</v>
      </c>
      <c r="H4802" s="1">
        <v>180.0</v>
      </c>
      <c r="I4802" s="1">
        <f t="shared" si="2"/>
        <v>0</v>
      </c>
    </row>
    <row r="4803" ht="14.25" customHeight="1">
      <c r="A4803" s="3">
        <v>4801.0</v>
      </c>
      <c r="B4803" s="4">
        <f t="shared" ref="B4803:C4803" si="4802">B4802+TIME(1,0,0)</f>
        <v>45127.04167</v>
      </c>
      <c r="C4803" s="5">
        <f t="shared" si="4802"/>
        <v>200.0625</v>
      </c>
      <c r="D4803" s="1">
        <v>0.0</v>
      </c>
      <c r="E4803" s="1">
        <v>0.0</v>
      </c>
      <c r="F4803" s="1">
        <v>25.0</v>
      </c>
      <c r="G4803" s="1">
        <v>1.9</v>
      </c>
      <c r="H4803" s="1">
        <v>180.0</v>
      </c>
      <c r="I4803" s="1">
        <f t="shared" si="2"/>
        <v>1</v>
      </c>
    </row>
    <row r="4804" ht="14.25" customHeight="1">
      <c r="A4804" s="3">
        <v>4802.0</v>
      </c>
      <c r="B4804" s="4">
        <f t="shared" ref="B4804:C4804" si="4803">B4803+TIME(1,0,0)</f>
        <v>45127.08333</v>
      </c>
      <c r="C4804" s="5">
        <f t="shared" si="4803"/>
        <v>200.1041667</v>
      </c>
      <c r="D4804" s="1">
        <v>0.0</v>
      </c>
      <c r="E4804" s="1">
        <v>0.0</v>
      </c>
      <c r="F4804" s="1">
        <v>24.9</v>
      </c>
      <c r="G4804" s="1">
        <v>1.8</v>
      </c>
      <c r="H4804" s="1">
        <v>180.0</v>
      </c>
      <c r="I4804" s="1">
        <f t="shared" si="2"/>
        <v>2</v>
      </c>
    </row>
    <row r="4805" ht="14.25" customHeight="1">
      <c r="A4805" s="3">
        <v>4803.0</v>
      </c>
      <c r="B4805" s="4">
        <f t="shared" ref="B4805:C4805" si="4804">B4804+TIME(1,0,0)</f>
        <v>45127.125</v>
      </c>
      <c r="C4805" s="5">
        <f t="shared" si="4804"/>
        <v>200.1458333</v>
      </c>
      <c r="D4805" s="1">
        <v>0.0</v>
      </c>
      <c r="E4805" s="1">
        <v>0.0</v>
      </c>
      <c r="F4805" s="1">
        <v>24.8</v>
      </c>
      <c r="G4805" s="1">
        <v>1.7</v>
      </c>
      <c r="H4805" s="1">
        <v>180.0</v>
      </c>
      <c r="I4805" s="1">
        <f t="shared" si="2"/>
        <v>3</v>
      </c>
    </row>
    <row r="4806" ht="14.25" customHeight="1">
      <c r="A4806" s="3">
        <v>4804.0</v>
      </c>
      <c r="B4806" s="4">
        <f t="shared" ref="B4806:C4806" si="4805">B4805+TIME(1,0,0)</f>
        <v>45127.16667</v>
      </c>
      <c r="C4806" s="5">
        <f t="shared" si="4805"/>
        <v>200.1875</v>
      </c>
      <c r="D4806" s="1">
        <v>0.0</v>
      </c>
      <c r="E4806" s="1">
        <v>0.0</v>
      </c>
      <c r="F4806" s="1">
        <v>24.8</v>
      </c>
      <c r="G4806" s="1">
        <v>1.6</v>
      </c>
      <c r="H4806" s="1">
        <v>180.0</v>
      </c>
      <c r="I4806" s="1">
        <f t="shared" si="2"/>
        <v>4</v>
      </c>
    </row>
    <row r="4807" ht="14.25" customHeight="1">
      <c r="A4807" s="3">
        <v>4805.0</v>
      </c>
      <c r="B4807" s="4">
        <f t="shared" ref="B4807:C4807" si="4806">B4806+TIME(1,0,0)</f>
        <v>45127.20833</v>
      </c>
      <c r="C4807" s="5">
        <f t="shared" si="4806"/>
        <v>200.2291667</v>
      </c>
      <c r="D4807" s="1">
        <v>0.0</v>
      </c>
      <c r="E4807" s="1">
        <v>0.0</v>
      </c>
      <c r="F4807" s="1">
        <v>25.3</v>
      </c>
      <c r="G4807" s="1">
        <v>1.5</v>
      </c>
      <c r="H4807" s="1">
        <v>180.0</v>
      </c>
      <c r="I4807" s="1">
        <f t="shared" si="2"/>
        <v>5</v>
      </c>
    </row>
    <row r="4808" ht="14.25" customHeight="1">
      <c r="A4808" s="3">
        <v>4806.0</v>
      </c>
      <c r="B4808" s="4">
        <f t="shared" ref="B4808:C4808" si="4807">B4807+TIME(1,0,0)</f>
        <v>45127.25</v>
      </c>
      <c r="C4808" s="5">
        <f t="shared" si="4807"/>
        <v>200.2708333</v>
      </c>
      <c r="D4808" s="1">
        <v>0.0</v>
      </c>
      <c r="E4808" s="1">
        <v>0.0</v>
      </c>
      <c r="F4808" s="1">
        <v>26.6</v>
      </c>
      <c r="G4808" s="1">
        <v>1.4</v>
      </c>
      <c r="H4808" s="1">
        <v>180.0</v>
      </c>
      <c r="I4808" s="1">
        <f t="shared" si="2"/>
        <v>6</v>
      </c>
    </row>
    <row r="4809" ht="14.25" customHeight="1">
      <c r="A4809" s="3">
        <v>4807.0</v>
      </c>
      <c r="B4809" s="4">
        <f t="shared" ref="B4809:C4809" si="4808">B4808+TIME(1,0,0)</f>
        <v>45127.29167</v>
      </c>
      <c r="C4809" s="5">
        <f t="shared" si="4808"/>
        <v>200.3125</v>
      </c>
      <c r="D4809" s="1">
        <v>0.0</v>
      </c>
      <c r="E4809" s="1">
        <v>0.0</v>
      </c>
      <c r="F4809" s="1">
        <v>28.1</v>
      </c>
      <c r="G4809" s="1">
        <v>1.2</v>
      </c>
      <c r="H4809" s="1">
        <v>180.0</v>
      </c>
      <c r="I4809" s="1">
        <f t="shared" si="2"/>
        <v>7</v>
      </c>
    </row>
    <row r="4810" ht="14.25" customHeight="1">
      <c r="A4810" s="3">
        <v>4808.0</v>
      </c>
      <c r="B4810" s="4">
        <f t="shared" ref="B4810:C4810" si="4809">B4809+TIME(1,0,0)</f>
        <v>45127.33333</v>
      </c>
      <c r="C4810" s="5">
        <f t="shared" si="4809"/>
        <v>200.3541667</v>
      </c>
      <c r="D4810" s="1">
        <v>0.0</v>
      </c>
      <c r="E4810" s="1">
        <v>0.0</v>
      </c>
      <c r="F4810" s="1">
        <v>29.3</v>
      </c>
      <c r="G4810" s="1">
        <v>0.8</v>
      </c>
      <c r="H4810" s="1">
        <v>180.0</v>
      </c>
      <c r="I4810" s="1">
        <f t="shared" si="2"/>
        <v>8</v>
      </c>
    </row>
    <row r="4811" ht="14.25" customHeight="1">
      <c r="A4811" s="3">
        <v>4809.0</v>
      </c>
      <c r="B4811" s="4">
        <f t="shared" ref="B4811:C4811" si="4810">B4810+TIME(1,0,0)</f>
        <v>45127.375</v>
      </c>
      <c r="C4811" s="5">
        <f t="shared" si="4810"/>
        <v>200.3958333</v>
      </c>
      <c r="D4811" s="1">
        <v>4.095786969460121</v>
      </c>
      <c r="E4811" s="1">
        <v>16.4791801778909</v>
      </c>
      <c r="F4811" s="1">
        <v>30.0</v>
      </c>
      <c r="G4811" s="1">
        <v>0.4</v>
      </c>
      <c r="H4811" s="1">
        <v>180.0</v>
      </c>
      <c r="I4811" s="1">
        <f t="shared" si="2"/>
        <v>9</v>
      </c>
    </row>
    <row r="4812" ht="14.25" customHeight="1">
      <c r="A4812" s="3">
        <v>4810.0</v>
      </c>
      <c r="B4812" s="4">
        <f t="shared" ref="B4812:C4812" si="4811">B4811+TIME(1,0,0)</f>
        <v>45127.41667</v>
      </c>
      <c r="C4812" s="5">
        <f t="shared" si="4811"/>
        <v>200.4375</v>
      </c>
      <c r="D4812" s="1">
        <v>22.04960112842176</v>
      </c>
      <c r="E4812" s="1">
        <v>81.4714539573649</v>
      </c>
      <c r="F4812" s="1">
        <v>30.6</v>
      </c>
      <c r="G4812" s="1">
        <v>0.5</v>
      </c>
      <c r="H4812" s="1">
        <v>180.0</v>
      </c>
      <c r="I4812" s="1">
        <f t="shared" si="2"/>
        <v>10</v>
      </c>
    </row>
    <row r="4813" ht="14.25" customHeight="1">
      <c r="A4813" s="3">
        <v>4811.0</v>
      </c>
      <c r="B4813" s="4">
        <f t="shared" ref="B4813:C4813" si="4812">B4812+TIME(1,0,0)</f>
        <v>45127.45833</v>
      </c>
      <c r="C4813" s="5">
        <f t="shared" si="4812"/>
        <v>200.4791667</v>
      </c>
      <c r="D4813" s="1">
        <v>34.16564858092274</v>
      </c>
      <c r="E4813" s="1">
        <v>124.593192466854</v>
      </c>
      <c r="F4813" s="1">
        <v>30.9</v>
      </c>
      <c r="G4813" s="1">
        <v>0.9</v>
      </c>
      <c r="H4813" s="1">
        <v>180.0</v>
      </c>
      <c r="I4813" s="1">
        <f t="shared" si="2"/>
        <v>11</v>
      </c>
    </row>
    <row r="4814" ht="14.25" customHeight="1">
      <c r="A4814" s="3">
        <v>4812.0</v>
      </c>
      <c r="B4814" s="4">
        <f t="shared" ref="B4814:C4814" si="4813">B4813+TIME(1,0,0)</f>
        <v>45127.5</v>
      </c>
      <c r="C4814" s="5">
        <f t="shared" si="4813"/>
        <v>200.5208333</v>
      </c>
      <c r="D4814" s="1">
        <v>12.4465630898425</v>
      </c>
      <c r="E4814" s="1">
        <v>47.1899518512741</v>
      </c>
      <c r="F4814" s="1">
        <v>30.9</v>
      </c>
      <c r="G4814" s="1">
        <v>1.2</v>
      </c>
      <c r="H4814" s="1">
        <v>180.0</v>
      </c>
      <c r="I4814" s="1">
        <f t="shared" si="2"/>
        <v>12</v>
      </c>
    </row>
    <row r="4815" ht="14.25" customHeight="1">
      <c r="A4815" s="3">
        <v>4813.0</v>
      </c>
      <c r="B4815" s="4">
        <f t="shared" ref="B4815:C4815" si="4814">B4814+TIME(1,0,0)</f>
        <v>45127.54167</v>
      </c>
      <c r="C4815" s="5">
        <f t="shared" si="4814"/>
        <v>200.5625</v>
      </c>
      <c r="D4815" s="1">
        <v>1.336412558712292</v>
      </c>
      <c r="E4815" s="1">
        <v>5.93933529381405</v>
      </c>
      <c r="F4815" s="1">
        <v>30.8</v>
      </c>
      <c r="G4815" s="1">
        <v>1.6</v>
      </c>
      <c r="H4815" s="1">
        <v>180.0</v>
      </c>
      <c r="I4815" s="1">
        <f t="shared" si="2"/>
        <v>13</v>
      </c>
    </row>
    <row r="4816" ht="14.25" customHeight="1">
      <c r="A4816" s="3">
        <v>4814.0</v>
      </c>
      <c r="B4816" s="4">
        <f t="shared" ref="B4816:C4816" si="4815">B4815+TIME(1,0,0)</f>
        <v>45127.58333</v>
      </c>
      <c r="C4816" s="5">
        <f t="shared" si="4815"/>
        <v>200.6041667</v>
      </c>
      <c r="D4816" s="1">
        <v>10.72737885619487</v>
      </c>
      <c r="E4816" s="1">
        <v>40.8913765087393</v>
      </c>
      <c r="F4816" s="1">
        <v>30.5</v>
      </c>
      <c r="G4816" s="1">
        <v>1.9</v>
      </c>
      <c r="H4816" s="1">
        <v>180.0</v>
      </c>
      <c r="I4816" s="1">
        <f t="shared" si="2"/>
        <v>14</v>
      </c>
    </row>
    <row r="4817" ht="14.25" customHeight="1">
      <c r="A4817" s="3">
        <v>4815.0</v>
      </c>
      <c r="B4817" s="4">
        <f t="shared" ref="B4817:C4817" si="4816">B4816+TIME(1,0,0)</f>
        <v>45127.625</v>
      </c>
      <c r="C4817" s="5">
        <f t="shared" si="4816"/>
        <v>200.6458333</v>
      </c>
      <c r="D4817" s="1">
        <v>1.832550383021833</v>
      </c>
      <c r="E4817" s="1">
        <v>7.86096348702485</v>
      </c>
      <c r="F4817" s="1">
        <v>30.0</v>
      </c>
      <c r="G4817" s="1">
        <v>2.2</v>
      </c>
      <c r="H4817" s="1">
        <v>180.0</v>
      </c>
      <c r="I4817" s="1">
        <f t="shared" si="2"/>
        <v>15</v>
      </c>
    </row>
    <row r="4818" ht="14.25" customHeight="1">
      <c r="A4818" s="3">
        <v>4816.0</v>
      </c>
      <c r="B4818" s="4">
        <f t="shared" ref="B4818:C4818" si="4817">B4817+TIME(1,0,0)</f>
        <v>45127.66667</v>
      </c>
      <c r="C4818" s="5">
        <f t="shared" si="4817"/>
        <v>200.6875</v>
      </c>
      <c r="D4818" s="1">
        <v>0.0</v>
      </c>
      <c r="E4818" s="1">
        <v>0.0</v>
      </c>
      <c r="F4818" s="1">
        <v>29.3</v>
      </c>
      <c r="G4818" s="1">
        <v>2.4</v>
      </c>
      <c r="H4818" s="1">
        <v>180.0</v>
      </c>
      <c r="I4818" s="1">
        <f t="shared" si="2"/>
        <v>16</v>
      </c>
    </row>
    <row r="4819" ht="14.25" customHeight="1">
      <c r="A4819" s="3">
        <v>4817.0</v>
      </c>
      <c r="B4819" s="4">
        <f t="shared" ref="B4819:C4819" si="4818">B4818+TIME(1,0,0)</f>
        <v>45127.70833</v>
      </c>
      <c r="C4819" s="5">
        <f t="shared" si="4818"/>
        <v>200.7291667</v>
      </c>
      <c r="D4819" s="1">
        <v>0.0</v>
      </c>
      <c r="E4819" s="1">
        <v>0.0</v>
      </c>
      <c r="F4819" s="1">
        <v>28.4</v>
      </c>
      <c r="G4819" s="1">
        <v>2.6</v>
      </c>
      <c r="H4819" s="1">
        <v>180.0</v>
      </c>
      <c r="I4819" s="1">
        <f t="shared" si="2"/>
        <v>17</v>
      </c>
    </row>
    <row r="4820" ht="14.25" customHeight="1">
      <c r="A4820" s="3">
        <v>4818.0</v>
      </c>
      <c r="B4820" s="4">
        <f t="shared" ref="B4820:C4820" si="4819">B4819+TIME(1,0,0)</f>
        <v>45127.75</v>
      </c>
      <c r="C4820" s="5">
        <f t="shared" si="4819"/>
        <v>200.7708333</v>
      </c>
      <c r="D4820" s="1">
        <v>0.0</v>
      </c>
      <c r="E4820" s="1">
        <v>0.0</v>
      </c>
      <c r="F4820" s="1">
        <v>27.9</v>
      </c>
      <c r="G4820" s="1">
        <v>2.6</v>
      </c>
      <c r="H4820" s="1">
        <v>180.0</v>
      </c>
      <c r="I4820" s="1">
        <f t="shared" si="2"/>
        <v>18</v>
      </c>
    </row>
    <row r="4821" ht="14.25" customHeight="1">
      <c r="A4821" s="3">
        <v>4819.0</v>
      </c>
      <c r="B4821" s="4">
        <f t="shared" ref="B4821:C4821" si="4820">B4820+TIME(1,0,0)</f>
        <v>45127.79167</v>
      </c>
      <c r="C4821" s="5">
        <f t="shared" si="4820"/>
        <v>200.8125</v>
      </c>
      <c r="D4821" s="1">
        <v>0.0</v>
      </c>
      <c r="E4821" s="1">
        <v>0.0</v>
      </c>
      <c r="F4821" s="1">
        <v>26.9</v>
      </c>
      <c r="G4821" s="1">
        <v>2.4</v>
      </c>
      <c r="H4821" s="1">
        <v>180.0</v>
      </c>
      <c r="I4821" s="1">
        <f t="shared" si="2"/>
        <v>19</v>
      </c>
    </row>
    <row r="4822" ht="14.25" customHeight="1">
      <c r="A4822" s="3">
        <v>4820.0</v>
      </c>
      <c r="B4822" s="4">
        <f t="shared" ref="B4822:C4822" si="4821">B4821+TIME(1,0,0)</f>
        <v>45127.83333</v>
      </c>
      <c r="C4822" s="5">
        <f t="shared" si="4821"/>
        <v>200.8541667</v>
      </c>
      <c r="D4822" s="1">
        <v>0.0</v>
      </c>
      <c r="E4822" s="1">
        <v>0.0</v>
      </c>
      <c r="F4822" s="1">
        <v>26.7</v>
      </c>
      <c r="G4822" s="1">
        <v>2.3</v>
      </c>
      <c r="H4822" s="1">
        <v>180.0</v>
      </c>
      <c r="I4822" s="1">
        <f t="shared" si="2"/>
        <v>20</v>
      </c>
    </row>
    <row r="4823" ht="14.25" customHeight="1">
      <c r="A4823" s="3">
        <v>4821.0</v>
      </c>
      <c r="B4823" s="4">
        <f t="shared" ref="B4823:C4823" si="4822">B4822+TIME(1,0,0)</f>
        <v>45127.875</v>
      </c>
      <c r="C4823" s="5">
        <f t="shared" si="4822"/>
        <v>200.8958333</v>
      </c>
      <c r="D4823" s="1">
        <v>0.0</v>
      </c>
      <c r="E4823" s="1">
        <v>0.0</v>
      </c>
      <c r="F4823" s="1">
        <v>26.5</v>
      </c>
      <c r="G4823" s="1">
        <v>2.2</v>
      </c>
      <c r="H4823" s="1">
        <v>180.0</v>
      </c>
      <c r="I4823" s="1">
        <f t="shared" si="2"/>
        <v>21</v>
      </c>
    </row>
    <row r="4824" ht="14.25" customHeight="1">
      <c r="A4824" s="3">
        <v>4822.0</v>
      </c>
      <c r="B4824" s="4">
        <f t="shared" ref="B4824:C4824" si="4823">B4823+TIME(1,0,0)</f>
        <v>45127.91667</v>
      </c>
      <c r="C4824" s="5">
        <f t="shared" si="4823"/>
        <v>200.9375</v>
      </c>
      <c r="D4824" s="1">
        <v>0.0</v>
      </c>
      <c r="E4824" s="1">
        <v>0.0</v>
      </c>
      <c r="F4824" s="1">
        <v>26.3</v>
      </c>
      <c r="G4824" s="1">
        <v>2.2</v>
      </c>
      <c r="H4824" s="1">
        <v>180.0</v>
      </c>
      <c r="I4824" s="1">
        <f t="shared" si="2"/>
        <v>22</v>
      </c>
    </row>
    <row r="4825" ht="14.25" customHeight="1">
      <c r="A4825" s="3">
        <v>4823.0</v>
      </c>
      <c r="B4825" s="4">
        <f t="shared" ref="B4825:C4825" si="4824">B4824+TIME(1,0,0)</f>
        <v>45127.95833</v>
      </c>
      <c r="C4825" s="5">
        <f t="shared" si="4824"/>
        <v>200.9791667</v>
      </c>
      <c r="D4825" s="1">
        <v>0.0</v>
      </c>
      <c r="E4825" s="1">
        <v>0.0</v>
      </c>
      <c r="F4825" s="1">
        <v>26.1</v>
      </c>
      <c r="G4825" s="1">
        <v>2.1</v>
      </c>
      <c r="H4825" s="1">
        <v>180.0</v>
      </c>
      <c r="I4825" s="1">
        <f t="shared" si="2"/>
        <v>23</v>
      </c>
    </row>
    <row r="4826" ht="14.25" customHeight="1">
      <c r="A4826" s="3">
        <v>4824.0</v>
      </c>
      <c r="B4826" s="4">
        <f t="shared" ref="B4826:C4826" si="4825">B4825+TIME(1,0,0)</f>
        <v>45128</v>
      </c>
      <c r="C4826" s="5">
        <f t="shared" si="4825"/>
        <v>201.0208333</v>
      </c>
      <c r="D4826" s="1">
        <v>0.0</v>
      </c>
      <c r="E4826" s="1">
        <v>0.0</v>
      </c>
      <c r="F4826" s="1">
        <v>25.9</v>
      </c>
      <c r="G4826" s="1">
        <v>2.1</v>
      </c>
      <c r="H4826" s="1">
        <v>180.0</v>
      </c>
      <c r="I4826" s="1">
        <f t="shared" si="2"/>
        <v>0</v>
      </c>
    </row>
    <row r="4827" ht="14.25" customHeight="1">
      <c r="A4827" s="3">
        <v>4825.0</v>
      </c>
      <c r="B4827" s="4">
        <f t="shared" ref="B4827:C4827" si="4826">B4826+TIME(1,0,0)</f>
        <v>45128.04167</v>
      </c>
      <c r="C4827" s="5">
        <f t="shared" si="4826"/>
        <v>201.0625</v>
      </c>
      <c r="D4827" s="1">
        <v>0.0</v>
      </c>
      <c r="E4827" s="1">
        <v>0.0</v>
      </c>
      <c r="F4827" s="1">
        <v>25.7</v>
      </c>
      <c r="G4827" s="1">
        <v>2.0</v>
      </c>
      <c r="H4827" s="1">
        <v>180.0</v>
      </c>
      <c r="I4827" s="1">
        <f t="shared" si="2"/>
        <v>1</v>
      </c>
    </row>
    <row r="4828" ht="14.25" customHeight="1">
      <c r="A4828" s="3">
        <v>4826.0</v>
      </c>
      <c r="B4828" s="4">
        <f t="shared" ref="B4828:C4828" si="4827">B4827+TIME(1,0,0)</f>
        <v>45128.08333</v>
      </c>
      <c r="C4828" s="5">
        <f t="shared" si="4827"/>
        <v>201.1041667</v>
      </c>
      <c r="D4828" s="1">
        <v>0.0</v>
      </c>
      <c r="E4828" s="1">
        <v>0.0</v>
      </c>
      <c r="F4828" s="1">
        <v>25.5</v>
      </c>
      <c r="G4828" s="1">
        <v>1.9</v>
      </c>
      <c r="H4828" s="1">
        <v>180.0</v>
      </c>
      <c r="I4828" s="1">
        <f t="shared" si="2"/>
        <v>2</v>
      </c>
    </row>
    <row r="4829" ht="14.25" customHeight="1">
      <c r="A4829" s="3">
        <v>4827.0</v>
      </c>
      <c r="B4829" s="4">
        <f t="shared" ref="B4829:C4829" si="4828">B4828+TIME(1,0,0)</f>
        <v>45128.125</v>
      </c>
      <c r="C4829" s="5">
        <f t="shared" si="4828"/>
        <v>201.1458333</v>
      </c>
      <c r="D4829" s="1">
        <v>0.0</v>
      </c>
      <c r="E4829" s="1">
        <v>0.0</v>
      </c>
      <c r="F4829" s="1">
        <v>25.3</v>
      </c>
      <c r="G4829" s="1">
        <v>1.8</v>
      </c>
      <c r="H4829" s="1">
        <v>180.0</v>
      </c>
      <c r="I4829" s="1">
        <f t="shared" si="2"/>
        <v>3</v>
      </c>
    </row>
    <row r="4830" ht="14.25" customHeight="1">
      <c r="A4830" s="3">
        <v>4828.0</v>
      </c>
      <c r="B4830" s="4">
        <f t="shared" ref="B4830:C4830" si="4829">B4829+TIME(1,0,0)</f>
        <v>45128.16667</v>
      </c>
      <c r="C4830" s="5">
        <f t="shared" si="4829"/>
        <v>201.1875</v>
      </c>
      <c r="D4830" s="1">
        <v>0.0</v>
      </c>
      <c r="E4830" s="1">
        <v>0.0</v>
      </c>
      <c r="F4830" s="1">
        <v>25.2</v>
      </c>
      <c r="G4830" s="1">
        <v>1.7</v>
      </c>
      <c r="H4830" s="1">
        <v>180.0</v>
      </c>
      <c r="I4830" s="1">
        <f t="shared" si="2"/>
        <v>4</v>
      </c>
    </row>
    <row r="4831" ht="14.25" customHeight="1">
      <c r="A4831" s="3">
        <v>4829.0</v>
      </c>
      <c r="B4831" s="4">
        <f t="shared" ref="B4831:C4831" si="4830">B4830+TIME(1,0,0)</f>
        <v>45128.20833</v>
      </c>
      <c r="C4831" s="5">
        <f t="shared" si="4830"/>
        <v>201.2291667</v>
      </c>
      <c r="D4831" s="1">
        <v>0.0</v>
      </c>
      <c r="E4831" s="1">
        <v>0.0</v>
      </c>
      <c r="F4831" s="1">
        <v>25.6</v>
      </c>
      <c r="G4831" s="1">
        <v>1.7</v>
      </c>
      <c r="H4831" s="1">
        <v>180.0</v>
      </c>
      <c r="I4831" s="1">
        <f t="shared" si="2"/>
        <v>5</v>
      </c>
    </row>
    <row r="4832" ht="14.25" customHeight="1">
      <c r="A4832" s="3">
        <v>4830.0</v>
      </c>
      <c r="B4832" s="4">
        <f t="shared" ref="B4832:C4832" si="4831">B4831+TIME(1,0,0)</f>
        <v>45128.25</v>
      </c>
      <c r="C4832" s="5">
        <f t="shared" si="4831"/>
        <v>201.2708333</v>
      </c>
      <c r="D4832" s="1">
        <v>0.0</v>
      </c>
      <c r="E4832" s="1">
        <v>0.0</v>
      </c>
      <c r="F4832" s="1">
        <v>26.5</v>
      </c>
      <c r="G4832" s="1">
        <v>1.6</v>
      </c>
      <c r="H4832" s="1">
        <v>180.0</v>
      </c>
      <c r="I4832" s="1">
        <f t="shared" si="2"/>
        <v>6</v>
      </c>
    </row>
    <row r="4833" ht="14.25" customHeight="1">
      <c r="A4833" s="3">
        <v>4831.0</v>
      </c>
      <c r="B4833" s="4">
        <f t="shared" ref="B4833:C4833" si="4832">B4832+TIME(1,0,0)</f>
        <v>45128.29167</v>
      </c>
      <c r="C4833" s="5">
        <f t="shared" si="4832"/>
        <v>201.3125</v>
      </c>
      <c r="D4833" s="1">
        <v>0.0</v>
      </c>
      <c r="E4833" s="1">
        <v>0.0</v>
      </c>
      <c r="F4833" s="1">
        <v>27.6</v>
      </c>
      <c r="G4833" s="1">
        <v>1.4</v>
      </c>
      <c r="H4833" s="1">
        <v>180.0</v>
      </c>
      <c r="I4833" s="1">
        <f t="shared" si="2"/>
        <v>7</v>
      </c>
    </row>
    <row r="4834" ht="14.25" customHeight="1">
      <c r="A4834" s="3">
        <v>4832.0</v>
      </c>
      <c r="B4834" s="4">
        <f t="shared" ref="B4834:C4834" si="4833">B4833+TIME(1,0,0)</f>
        <v>45128.33333</v>
      </c>
      <c r="C4834" s="5">
        <f t="shared" si="4833"/>
        <v>201.3541667</v>
      </c>
      <c r="D4834" s="1">
        <v>0.0</v>
      </c>
      <c r="E4834" s="1">
        <v>0.0</v>
      </c>
      <c r="F4834" s="1">
        <v>28.9</v>
      </c>
      <c r="G4834" s="1">
        <v>1.2</v>
      </c>
      <c r="H4834" s="1">
        <v>180.0</v>
      </c>
      <c r="I4834" s="1">
        <f t="shared" si="2"/>
        <v>8</v>
      </c>
    </row>
    <row r="4835" ht="14.25" customHeight="1">
      <c r="A4835" s="3">
        <v>4833.0</v>
      </c>
      <c r="B4835" s="4">
        <f t="shared" ref="B4835:C4835" si="4834">B4834+TIME(1,0,0)</f>
        <v>45128.375</v>
      </c>
      <c r="C4835" s="5">
        <f t="shared" si="4834"/>
        <v>201.3958333</v>
      </c>
      <c r="D4835" s="1">
        <v>4.699253107520234</v>
      </c>
      <c r="E4835" s="1">
        <v>18.7345813747592</v>
      </c>
      <c r="F4835" s="1">
        <v>30.0</v>
      </c>
      <c r="G4835" s="1">
        <v>1.1</v>
      </c>
      <c r="H4835" s="1">
        <v>180.0</v>
      </c>
      <c r="I4835" s="1">
        <f t="shared" si="2"/>
        <v>9</v>
      </c>
    </row>
    <row r="4836" ht="14.25" customHeight="1">
      <c r="A4836" s="3">
        <v>4834.0</v>
      </c>
      <c r="B4836" s="4">
        <f t="shared" ref="B4836:C4836" si="4835">B4835+TIME(1,0,0)</f>
        <v>45128.41667</v>
      </c>
      <c r="C4836" s="5">
        <f t="shared" si="4835"/>
        <v>201.4375</v>
      </c>
      <c r="D4836" s="1">
        <v>22.74156928770782</v>
      </c>
      <c r="E4836" s="1">
        <v>84.0077973446685</v>
      </c>
      <c r="F4836" s="1">
        <v>30.8</v>
      </c>
      <c r="G4836" s="1">
        <v>1.2</v>
      </c>
      <c r="H4836" s="1">
        <v>180.0</v>
      </c>
      <c r="I4836" s="1">
        <f t="shared" si="2"/>
        <v>10</v>
      </c>
    </row>
    <row r="4837" ht="14.25" customHeight="1">
      <c r="A4837" s="3">
        <v>4835.0</v>
      </c>
      <c r="B4837" s="4">
        <f t="shared" ref="B4837:C4837" si="4836">B4836+TIME(1,0,0)</f>
        <v>45128.45833</v>
      </c>
      <c r="C4837" s="5">
        <f t="shared" si="4836"/>
        <v>201.4791667</v>
      </c>
      <c r="D4837" s="1">
        <v>34.79266133142563</v>
      </c>
      <c r="E4837" s="1">
        <v>126.986328797253</v>
      </c>
      <c r="F4837" s="1">
        <v>31.2</v>
      </c>
      <c r="G4837" s="1">
        <v>1.5</v>
      </c>
      <c r="H4837" s="1">
        <v>180.0</v>
      </c>
      <c r="I4837" s="1">
        <f t="shared" si="2"/>
        <v>11</v>
      </c>
    </row>
    <row r="4838" ht="14.25" customHeight="1">
      <c r="A4838" s="3">
        <v>4836.0</v>
      </c>
      <c r="B4838" s="4">
        <f t="shared" ref="B4838:C4838" si="4837">B4837+TIME(1,0,0)</f>
        <v>45128.5</v>
      </c>
      <c r="C4838" s="5">
        <f t="shared" si="4837"/>
        <v>201.5208333</v>
      </c>
      <c r="D4838" s="1">
        <v>38.49253701973544</v>
      </c>
      <c r="E4838" s="1">
        <v>140.24079401291</v>
      </c>
      <c r="F4838" s="1">
        <v>31.4</v>
      </c>
      <c r="G4838" s="1">
        <v>2.0</v>
      </c>
      <c r="H4838" s="1">
        <v>180.0</v>
      </c>
      <c r="I4838" s="1">
        <f t="shared" si="2"/>
        <v>12</v>
      </c>
    </row>
    <row r="4839" ht="14.25" customHeight="1">
      <c r="A4839" s="3">
        <v>4837.0</v>
      </c>
      <c r="B4839" s="4">
        <f t="shared" ref="B4839:C4839" si="4838">B4838+TIME(1,0,0)</f>
        <v>45128.54167</v>
      </c>
      <c r="C4839" s="5">
        <f t="shared" si="4838"/>
        <v>201.5625</v>
      </c>
      <c r="D4839" s="1">
        <v>33.81332682340017</v>
      </c>
      <c r="E4839" s="1">
        <v>123.511044774135</v>
      </c>
      <c r="F4839" s="1">
        <v>31.2</v>
      </c>
      <c r="G4839" s="1">
        <v>2.4</v>
      </c>
      <c r="H4839" s="1">
        <v>180.0</v>
      </c>
      <c r="I4839" s="1">
        <f t="shared" si="2"/>
        <v>13</v>
      </c>
    </row>
    <row r="4840" ht="14.25" customHeight="1">
      <c r="A4840" s="3">
        <v>4838.0</v>
      </c>
      <c r="B4840" s="4">
        <f t="shared" ref="B4840:C4840" si="4839">B4839+TIME(1,0,0)</f>
        <v>45128.58333</v>
      </c>
      <c r="C4840" s="5">
        <f t="shared" si="4839"/>
        <v>201.6041667</v>
      </c>
      <c r="D4840" s="1">
        <v>20.77587732772371</v>
      </c>
      <c r="E4840" s="1">
        <v>77.0095018932038</v>
      </c>
      <c r="F4840" s="1">
        <v>30.8</v>
      </c>
      <c r="G4840" s="1">
        <v>2.7</v>
      </c>
      <c r="H4840" s="1">
        <v>180.0</v>
      </c>
      <c r="I4840" s="1">
        <f t="shared" si="2"/>
        <v>14</v>
      </c>
    </row>
    <row r="4841" ht="14.25" customHeight="1">
      <c r="A4841" s="3">
        <v>4839.0</v>
      </c>
      <c r="B4841" s="4">
        <f t="shared" ref="B4841:C4841" si="4840">B4840+TIME(1,0,0)</f>
        <v>45128.625</v>
      </c>
      <c r="C4841" s="5">
        <f t="shared" si="4840"/>
        <v>201.6458333</v>
      </c>
      <c r="D4841" s="1">
        <v>2.437638883935571</v>
      </c>
      <c r="E4841" s="1">
        <v>10.2126221106128</v>
      </c>
      <c r="F4841" s="1">
        <v>30.3</v>
      </c>
      <c r="G4841" s="1">
        <v>2.8</v>
      </c>
      <c r="H4841" s="1">
        <v>180.0</v>
      </c>
      <c r="I4841" s="1">
        <f t="shared" si="2"/>
        <v>15</v>
      </c>
    </row>
    <row r="4842" ht="14.25" customHeight="1">
      <c r="A4842" s="3">
        <v>4840.0</v>
      </c>
      <c r="B4842" s="4">
        <f t="shared" ref="B4842:C4842" si="4841">B4841+TIME(1,0,0)</f>
        <v>45128.66667</v>
      </c>
      <c r="C4842" s="5">
        <f t="shared" si="4841"/>
        <v>201.6875</v>
      </c>
      <c r="D4842" s="1">
        <v>0.0</v>
      </c>
      <c r="E4842" s="1">
        <v>0.0</v>
      </c>
      <c r="F4842" s="1">
        <v>29.6</v>
      </c>
      <c r="G4842" s="1">
        <v>2.9</v>
      </c>
      <c r="H4842" s="1">
        <v>180.0</v>
      </c>
      <c r="I4842" s="1">
        <f t="shared" si="2"/>
        <v>16</v>
      </c>
    </row>
    <row r="4843" ht="14.25" customHeight="1">
      <c r="A4843" s="3">
        <v>4841.0</v>
      </c>
      <c r="B4843" s="4">
        <f t="shared" ref="B4843:C4843" si="4842">B4842+TIME(1,0,0)</f>
        <v>45128.70833</v>
      </c>
      <c r="C4843" s="5">
        <f t="shared" si="4842"/>
        <v>201.7291667</v>
      </c>
      <c r="D4843" s="1">
        <v>0.0</v>
      </c>
      <c r="E4843" s="1">
        <v>0.0</v>
      </c>
      <c r="F4843" s="1">
        <v>28.8</v>
      </c>
      <c r="G4843" s="1">
        <v>2.8</v>
      </c>
      <c r="H4843" s="1">
        <v>180.0</v>
      </c>
      <c r="I4843" s="1">
        <f t="shared" si="2"/>
        <v>17</v>
      </c>
    </row>
    <row r="4844" ht="14.25" customHeight="1">
      <c r="A4844" s="3">
        <v>4842.0</v>
      </c>
      <c r="B4844" s="4">
        <f t="shared" ref="B4844:C4844" si="4843">B4843+TIME(1,0,0)</f>
        <v>45128.75</v>
      </c>
      <c r="C4844" s="5">
        <f t="shared" si="4843"/>
        <v>201.7708333</v>
      </c>
      <c r="D4844" s="1">
        <v>0.0</v>
      </c>
      <c r="E4844" s="1">
        <v>0.0</v>
      </c>
      <c r="F4844" s="1">
        <v>28.4</v>
      </c>
      <c r="G4844" s="1">
        <v>2.7</v>
      </c>
      <c r="H4844" s="1">
        <v>180.0</v>
      </c>
      <c r="I4844" s="1">
        <f t="shared" si="2"/>
        <v>18</v>
      </c>
    </row>
    <row r="4845" ht="14.25" customHeight="1">
      <c r="A4845" s="3">
        <v>4843.0</v>
      </c>
      <c r="B4845" s="4">
        <f t="shared" ref="B4845:C4845" si="4844">B4844+TIME(1,0,0)</f>
        <v>45128.79167</v>
      </c>
      <c r="C4845" s="5">
        <f t="shared" si="4844"/>
        <v>201.8125</v>
      </c>
      <c r="D4845" s="1">
        <v>0.0</v>
      </c>
      <c r="E4845" s="1">
        <v>0.0</v>
      </c>
      <c r="F4845" s="1">
        <v>27.1</v>
      </c>
      <c r="G4845" s="1">
        <v>2.2</v>
      </c>
      <c r="H4845" s="1">
        <v>180.0</v>
      </c>
      <c r="I4845" s="1">
        <f t="shared" si="2"/>
        <v>19</v>
      </c>
    </row>
    <row r="4846" ht="14.25" customHeight="1">
      <c r="A4846" s="3">
        <v>4844.0</v>
      </c>
      <c r="B4846" s="4">
        <f t="shared" ref="B4846:C4846" si="4845">B4845+TIME(1,0,0)</f>
        <v>45128.83333</v>
      </c>
      <c r="C4846" s="5">
        <f t="shared" si="4845"/>
        <v>201.8541667</v>
      </c>
      <c r="D4846" s="1">
        <v>0.0</v>
      </c>
      <c r="E4846" s="1">
        <v>0.0</v>
      </c>
      <c r="F4846" s="1">
        <v>26.8</v>
      </c>
      <c r="G4846" s="1">
        <v>2.1</v>
      </c>
      <c r="H4846" s="1">
        <v>180.0</v>
      </c>
      <c r="I4846" s="1">
        <f t="shared" si="2"/>
        <v>20</v>
      </c>
    </row>
    <row r="4847" ht="14.25" customHeight="1">
      <c r="A4847" s="3">
        <v>4845.0</v>
      </c>
      <c r="B4847" s="4">
        <f t="shared" ref="B4847:C4847" si="4846">B4846+TIME(1,0,0)</f>
        <v>45128.875</v>
      </c>
      <c r="C4847" s="5">
        <f t="shared" si="4846"/>
        <v>201.8958333</v>
      </c>
      <c r="D4847" s="1">
        <v>0.0</v>
      </c>
      <c r="E4847" s="1">
        <v>0.0</v>
      </c>
      <c r="F4847" s="1">
        <v>26.6</v>
      </c>
      <c r="G4847" s="1">
        <v>2.1</v>
      </c>
      <c r="H4847" s="1">
        <v>180.0</v>
      </c>
      <c r="I4847" s="1">
        <f t="shared" si="2"/>
        <v>21</v>
      </c>
    </row>
    <row r="4848" ht="14.25" customHeight="1">
      <c r="A4848" s="3">
        <v>4846.0</v>
      </c>
      <c r="B4848" s="4">
        <f t="shared" ref="B4848:C4848" si="4847">B4847+TIME(1,0,0)</f>
        <v>45128.91667</v>
      </c>
      <c r="C4848" s="5">
        <f t="shared" si="4847"/>
        <v>201.9375</v>
      </c>
      <c r="D4848" s="1">
        <v>0.0</v>
      </c>
      <c r="E4848" s="1">
        <v>0.0</v>
      </c>
      <c r="F4848" s="1">
        <v>26.5</v>
      </c>
      <c r="G4848" s="1">
        <v>2.2</v>
      </c>
      <c r="H4848" s="1">
        <v>180.0</v>
      </c>
      <c r="I4848" s="1">
        <f t="shared" si="2"/>
        <v>22</v>
      </c>
    </row>
    <row r="4849" ht="14.25" customHeight="1">
      <c r="A4849" s="3">
        <v>4847.0</v>
      </c>
      <c r="B4849" s="4">
        <f t="shared" ref="B4849:C4849" si="4848">B4848+TIME(1,0,0)</f>
        <v>45128.95833</v>
      </c>
      <c r="C4849" s="5">
        <f t="shared" si="4848"/>
        <v>201.9791667</v>
      </c>
      <c r="D4849" s="1">
        <v>0.0</v>
      </c>
      <c r="E4849" s="1">
        <v>0.0</v>
      </c>
      <c r="F4849" s="1">
        <v>26.4</v>
      </c>
      <c r="G4849" s="1">
        <v>2.3</v>
      </c>
      <c r="H4849" s="1">
        <v>180.0</v>
      </c>
      <c r="I4849" s="1">
        <f t="shared" si="2"/>
        <v>23</v>
      </c>
    </row>
    <row r="4850" ht="14.25" customHeight="1">
      <c r="A4850" s="3">
        <v>4848.0</v>
      </c>
      <c r="B4850" s="4">
        <f t="shared" ref="B4850:C4850" si="4849">B4849+TIME(1,0,0)</f>
        <v>45129</v>
      </c>
      <c r="C4850" s="5">
        <f t="shared" si="4849"/>
        <v>202.0208333</v>
      </c>
      <c r="D4850" s="1">
        <v>0.0</v>
      </c>
      <c r="E4850" s="1">
        <v>0.0</v>
      </c>
      <c r="F4850" s="1">
        <v>26.3</v>
      </c>
      <c r="G4850" s="1">
        <v>2.3</v>
      </c>
      <c r="H4850" s="1">
        <v>180.0</v>
      </c>
      <c r="I4850" s="1">
        <f t="shared" si="2"/>
        <v>0</v>
      </c>
    </row>
    <row r="4851" ht="14.25" customHeight="1">
      <c r="A4851" s="3">
        <v>4849.0</v>
      </c>
      <c r="B4851" s="4">
        <f t="shared" ref="B4851:C4851" si="4850">B4850+TIME(1,0,0)</f>
        <v>45129.04167</v>
      </c>
      <c r="C4851" s="5">
        <f t="shared" si="4850"/>
        <v>202.0625</v>
      </c>
      <c r="D4851" s="1">
        <v>0.0</v>
      </c>
      <c r="E4851" s="1">
        <v>0.0</v>
      </c>
      <c r="F4851" s="1">
        <v>26.1</v>
      </c>
      <c r="G4851" s="1">
        <v>2.3</v>
      </c>
      <c r="H4851" s="1">
        <v>180.0</v>
      </c>
      <c r="I4851" s="1">
        <f t="shared" si="2"/>
        <v>1</v>
      </c>
    </row>
    <row r="4852" ht="14.25" customHeight="1">
      <c r="A4852" s="3">
        <v>4850.0</v>
      </c>
      <c r="B4852" s="4">
        <f t="shared" ref="B4852:C4852" si="4851">B4851+TIME(1,0,0)</f>
        <v>45129.08333</v>
      </c>
      <c r="C4852" s="5">
        <f t="shared" si="4851"/>
        <v>202.1041667</v>
      </c>
      <c r="D4852" s="1">
        <v>0.0</v>
      </c>
      <c r="E4852" s="1">
        <v>0.0</v>
      </c>
      <c r="F4852" s="1">
        <v>25.9</v>
      </c>
      <c r="G4852" s="1">
        <v>2.2</v>
      </c>
      <c r="H4852" s="1">
        <v>180.0</v>
      </c>
      <c r="I4852" s="1">
        <f t="shared" si="2"/>
        <v>2</v>
      </c>
    </row>
    <row r="4853" ht="14.25" customHeight="1">
      <c r="A4853" s="3">
        <v>4851.0</v>
      </c>
      <c r="B4853" s="4">
        <f t="shared" ref="B4853:C4853" si="4852">B4852+TIME(1,0,0)</f>
        <v>45129.125</v>
      </c>
      <c r="C4853" s="5">
        <f t="shared" si="4852"/>
        <v>202.1458333</v>
      </c>
      <c r="D4853" s="1">
        <v>0.0</v>
      </c>
      <c r="E4853" s="1">
        <v>0.0</v>
      </c>
      <c r="F4853" s="1">
        <v>25.8</v>
      </c>
      <c r="G4853" s="1">
        <v>2.2</v>
      </c>
      <c r="H4853" s="1">
        <v>180.0</v>
      </c>
      <c r="I4853" s="1">
        <f t="shared" si="2"/>
        <v>3</v>
      </c>
    </row>
    <row r="4854" ht="14.25" customHeight="1">
      <c r="A4854" s="3">
        <v>4852.0</v>
      </c>
      <c r="B4854" s="4">
        <f t="shared" ref="B4854:C4854" si="4853">B4853+TIME(1,0,0)</f>
        <v>45129.16667</v>
      </c>
      <c r="C4854" s="5">
        <f t="shared" si="4853"/>
        <v>202.1875</v>
      </c>
      <c r="D4854" s="1">
        <v>0.0</v>
      </c>
      <c r="E4854" s="1">
        <v>0.0</v>
      </c>
      <c r="F4854" s="1">
        <v>25.7</v>
      </c>
      <c r="G4854" s="1">
        <v>2.1</v>
      </c>
      <c r="H4854" s="1">
        <v>180.0</v>
      </c>
      <c r="I4854" s="1">
        <f t="shared" si="2"/>
        <v>4</v>
      </c>
    </row>
    <row r="4855" ht="14.25" customHeight="1">
      <c r="A4855" s="3">
        <v>4853.0</v>
      </c>
      <c r="B4855" s="4">
        <f t="shared" ref="B4855:C4855" si="4854">B4854+TIME(1,0,0)</f>
        <v>45129.20833</v>
      </c>
      <c r="C4855" s="5">
        <f t="shared" si="4854"/>
        <v>202.2291667</v>
      </c>
      <c r="D4855" s="1">
        <v>0.0</v>
      </c>
      <c r="E4855" s="1">
        <v>0.0</v>
      </c>
      <c r="F4855" s="1">
        <v>26.2</v>
      </c>
      <c r="G4855" s="1">
        <v>2.1</v>
      </c>
      <c r="H4855" s="1">
        <v>180.0</v>
      </c>
      <c r="I4855" s="1">
        <f t="shared" si="2"/>
        <v>5</v>
      </c>
    </row>
    <row r="4856" ht="14.25" customHeight="1">
      <c r="A4856" s="3">
        <v>4854.0</v>
      </c>
      <c r="B4856" s="4">
        <f t="shared" ref="B4856:C4856" si="4855">B4855+TIME(1,0,0)</f>
        <v>45129.25</v>
      </c>
      <c r="C4856" s="5">
        <f t="shared" si="4855"/>
        <v>202.2708333</v>
      </c>
      <c r="D4856" s="1">
        <v>0.0</v>
      </c>
      <c r="E4856" s="1">
        <v>0.0</v>
      </c>
      <c r="F4856" s="1">
        <v>27.2</v>
      </c>
      <c r="G4856" s="1">
        <v>2.0</v>
      </c>
      <c r="H4856" s="1">
        <v>180.0</v>
      </c>
      <c r="I4856" s="1">
        <f t="shared" si="2"/>
        <v>6</v>
      </c>
    </row>
    <row r="4857" ht="14.25" customHeight="1">
      <c r="A4857" s="3">
        <v>4855.0</v>
      </c>
      <c r="B4857" s="4">
        <f t="shared" ref="B4857:C4857" si="4856">B4856+TIME(1,0,0)</f>
        <v>45129.29167</v>
      </c>
      <c r="C4857" s="5">
        <f t="shared" si="4856"/>
        <v>202.3125</v>
      </c>
      <c r="D4857" s="1">
        <v>0.0</v>
      </c>
      <c r="E4857" s="1">
        <v>0.0</v>
      </c>
      <c r="F4857" s="1">
        <v>28.2</v>
      </c>
      <c r="G4857" s="1">
        <v>1.9</v>
      </c>
      <c r="H4857" s="1">
        <v>180.0</v>
      </c>
      <c r="I4857" s="1">
        <f t="shared" si="2"/>
        <v>7</v>
      </c>
    </row>
    <row r="4858" ht="14.25" customHeight="1">
      <c r="A4858" s="3">
        <v>4856.0</v>
      </c>
      <c r="B4858" s="4">
        <f t="shared" ref="B4858:C4858" si="4857">B4857+TIME(1,0,0)</f>
        <v>45129.33333</v>
      </c>
      <c r="C4858" s="5">
        <f t="shared" si="4857"/>
        <v>202.3541667</v>
      </c>
      <c r="D4858" s="1">
        <v>0.0</v>
      </c>
      <c r="E4858" s="1">
        <v>0.0</v>
      </c>
      <c r="F4858" s="1">
        <v>29.2</v>
      </c>
      <c r="G4858" s="1">
        <v>1.7</v>
      </c>
      <c r="H4858" s="1">
        <v>180.0</v>
      </c>
      <c r="I4858" s="1">
        <f t="shared" si="2"/>
        <v>8</v>
      </c>
    </row>
    <row r="4859" ht="14.25" customHeight="1">
      <c r="A4859" s="3">
        <v>4857.0</v>
      </c>
      <c r="B4859" s="4">
        <f t="shared" ref="B4859:C4859" si="4858">B4858+TIME(1,0,0)</f>
        <v>45129.375</v>
      </c>
      <c r="C4859" s="5">
        <f t="shared" si="4858"/>
        <v>202.3958333</v>
      </c>
      <c r="D4859" s="1">
        <v>5.450666367813732</v>
      </c>
      <c r="E4859" s="1">
        <v>21.5364952893247</v>
      </c>
      <c r="F4859" s="1">
        <v>30.1</v>
      </c>
      <c r="G4859" s="1">
        <v>1.6</v>
      </c>
      <c r="H4859" s="1">
        <v>180.0</v>
      </c>
      <c r="I4859" s="1">
        <f t="shared" si="2"/>
        <v>9</v>
      </c>
    </row>
    <row r="4860" ht="14.25" customHeight="1">
      <c r="A4860" s="3">
        <v>4858.0</v>
      </c>
      <c r="B4860" s="4">
        <f t="shared" ref="B4860:C4860" si="4859">B4859+TIME(1,0,0)</f>
        <v>45129.41667</v>
      </c>
      <c r="C4860" s="5">
        <f t="shared" si="4859"/>
        <v>202.4375</v>
      </c>
      <c r="D4860" s="1">
        <v>24.04269237549312</v>
      </c>
      <c r="E4860" s="1">
        <v>88.6744953461534</v>
      </c>
      <c r="F4860" s="1">
        <v>30.9</v>
      </c>
      <c r="G4860" s="1">
        <v>1.7</v>
      </c>
      <c r="H4860" s="1">
        <v>180.0</v>
      </c>
      <c r="I4860" s="1">
        <f t="shared" si="2"/>
        <v>10</v>
      </c>
    </row>
    <row r="4861" ht="14.25" customHeight="1">
      <c r="A4861" s="3">
        <v>4859.0</v>
      </c>
      <c r="B4861" s="4">
        <f t="shared" ref="B4861:C4861" si="4860">B4860+TIME(1,0,0)</f>
        <v>45129.45833</v>
      </c>
      <c r="C4861" s="5">
        <f t="shared" si="4860"/>
        <v>202.4791667</v>
      </c>
      <c r="D4861" s="1">
        <v>36.25469140297371</v>
      </c>
      <c r="E4861" s="1">
        <v>132.293074344568</v>
      </c>
      <c r="F4861" s="1">
        <v>31.4</v>
      </c>
      <c r="G4861" s="1">
        <v>1.9</v>
      </c>
      <c r="H4861" s="1">
        <v>180.0</v>
      </c>
      <c r="I4861" s="1">
        <f t="shared" si="2"/>
        <v>11</v>
      </c>
    </row>
    <row r="4862" ht="14.25" customHeight="1">
      <c r="A4862" s="3">
        <v>4860.0</v>
      </c>
      <c r="B4862" s="4">
        <f t="shared" ref="B4862:C4862" si="4861">B4861+TIME(1,0,0)</f>
        <v>45129.5</v>
      </c>
      <c r="C4862" s="5">
        <f t="shared" si="4861"/>
        <v>202.5208333</v>
      </c>
      <c r="D4862" s="1">
        <v>40.15030392901981</v>
      </c>
      <c r="E4862" s="1">
        <v>146.260392116389</v>
      </c>
      <c r="F4862" s="1">
        <v>31.6</v>
      </c>
      <c r="G4862" s="1">
        <v>2.3</v>
      </c>
      <c r="H4862" s="1">
        <v>180.0</v>
      </c>
      <c r="I4862" s="1">
        <f t="shared" si="2"/>
        <v>12</v>
      </c>
    </row>
    <row r="4863" ht="14.25" customHeight="1">
      <c r="A4863" s="3">
        <v>4861.0</v>
      </c>
      <c r="B4863" s="4">
        <f t="shared" ref="B4863:C4863" si="4862">B4862+TIME(1,0,0)</f>
        <v>45129.54167</v>
      </c>
      <c r="C4863" s="5">
        <f t="shared" si="4862"/>
        <v>202.5625</v>
      </c>
      <c r="D4863" s="1">
        <v>35.16822186976457</v>
      </c>
      <c r="E4863" s="1">
        <v>128.550247561381</v>
      </c>
      <c r="F4863" s="1">
        <v>31.6</v>
      </c>
      <c r="G4863" s="1">
        <v>2.7</v>
      </c>
      <c r="H4863" s="1">
        <v>180.0</v>
      </c>
      <c r="I4863" s="1">
        <f t="shared" si="2"/>
        <v>13</v>
      </c>
    </row>
    <row r="4864" ht="14.25" customHeight="1">
      <c r="A4864" s="3">
        <v>4862.0</v>
      </c>
      <c r="B4864" s="4">
        <f t="shared" ref="B4864:C4864" si="4863">B4863+TIME(1,0,0)</f>
        <v>45129.58333</v>
      </c>
      <c r="C4864" s="5">
        <f t="shared" si="4863"/>
        <v>202.6041667</v>
      </c>
      <c r="D4864" s="1">
        <v>21.96406474214764</v>
      </c>
      <c r="E4864" s="1">
        <v>81.426269445526</v>
      </c>
      <c r="F4864" s="1">
        <v>31.3</v>
      </c>
      <c r="G4864" s="1">
        <v>3.0</v>
      </c>
      <c r="H4864" s="1">
        <v>180.0</v>
      </c>
      <c r="I4864" s="1">
        <f t="shared" si="2"/>
        <v>14</v>
      </c>
    </row>
    <row r="4865" ht="14.25" customHeight="1">
      <c r="A4865" s="3">
        <v>4863.0</v>
      </c>
      <c r="B4865" s="4">
        <f t="shared" ref="B4865:C4865" si="4864">B4864+TIME(1,0,0)</f>
        <v>45129.625</v>
      </c>
      <c r="C4865" s="5">
        <f t="shared" si="4864"/>
        <v>202.6458333</v>
      </c>
      <c r="D4865" s="1">
        <v>3.152417160824233</v>
      </c>
      <c r="E4865" s="1">
        <v>12.9736915843782</v>
      </c>
      <c r="F4865" s="1">
        <v>30.8</v>
      </c>
      <c r="G4865" s="1">
        <v>3.2</v>
      </c>
      <c r="H4865" s="1">
        <v>180.0</v>
      </c>
      <c r="I4865" s="1">
        <f t="shared" si="2"/>
        <v>15</v>
      </c>
    </row>
    <row r="4866" ht="14.25" customHeight="1">
      <c r="A4866" s="3">
        <v>4864.0</v>
      </c>
      <c r="B4866" s="4">
        <f t="shared" ref="B4866:C4866" si="4865">B4865+TIME(1,0,0)</f>
        <v>45129.66667</v>
      </c>
      <c r="C4866" s="5">
        <f t="shared" si="4865"/>
        <v>202.6875</v>
      </c>
      <c r="D4866" s="1">
        <v>0.0</v>
      </c>
      <c r="E4866" s="1">
        <v>0.0</v>
      </c>
      <c r="F4866" s="1">
        <v>30.1</v>
      </c>
      <c r="G4866" s="1">
        <v>3.4</v>
      </c>
      <c r="H4866" s="1">
        <v>180.0</v>
      </c>
      <c r="I4866" s="1">
        <f t="shared" si="2"/>
        <v>16</v>
      </c>
    </row>
    <row r="4867" ht="14.25" customHeight="1">
      <c r="A4867" s="3">
        <v>4865.0</v>
      </c>
      <c r="B4867" s="4">
        <f t="shared" ref="B4867:C4867" si="4866">B4866+TIME(1,0,0)</f>
        <v>45129.70833</v>
      </c>
      <c r="C4867" s="5">
        <f t="shared" si="4866"/>
        <v>202.7291667</v>
      </c>
      <c r="D4867" s="1">
        <v>0.0</v>
      </c>
      <c r="E4867" s="1">
        <v>0.0</v>
      </c>
      <c r="F4867" s="1">
        <v>29.1</v>
      </c>
      <c r="G4867" s="1">
        <v>3.4</v>
      </c>
      <c r="H4867" s="1">
        <v>180.0</v>
      </c>
      <c r="I4867" s="1">
        <f t="shared" si="2"/>
        <v>17</v>
      </c>
    </row>
    <row r="4868" ht="14.25" customHeight="1">
      <c r="A4868" s="3">
        <v>4866.0</v>
      </c>
      <c r="B4868" s="4">
        <f t="shared" ref="B4868:C4868" si="4867">B4867+TIME(1,0,0)</f>
        <v>45129.75</v>
      </c>
      <c r="C4868" s="5">
        <f t="shared" si="4867"/>
        <v>202.7708333</v>
      </c>
      <c r="D4868" s="1">
        <v>0.0</v>
      </c>
      <c r="E4868" s="1">
        <v>0.0</v>
      </c>
      <c r="F4868" s="1">
        <v>28.6</v>
      </c>
      <c r="G4868" s="1">
        <v>3.4</v>
      </c>
      <c r="H4868" s="1">
        <v>180.0</v>
      </c>
      <c r="I4868" s="1">
        <f t="shared" si="2"/>
        <v>18</v>
      </c>
    </row>
    <row r="4869" ht="14.25" customHeight="1">
      <c r="A4869" s="3">
        <v>4867.0</v>
      </c>
      <c r="B4869" s="4">
        <f t="shared" ref="B4869:C4869" si="4868">B4868+TIME(1,0,0)</f>
        <v>45129.79167</v>
      </c>
      <c r="C4869" s="5">
        <f t="shared" si="4868"/>
        <v>202.8125</v>
      </c>
      <c r="D4869" s="1">
        <v>0.0</v>
      </c>
      <c r="E4869" s="1">
        <v>0.0</v>
      </c>
      <c r="F4869" s="1">
        <v>27.4</v>
      </c>
      <c r="G4869" s="1">
        <v>3.2</v>
      </c>
      <c r="H4869" s="1">
        <v>180.0</v>
      </c>
      <c r="I4869" s="1">
        <f t="shared" si="2"/>
        <v>19</v>
      </c>
    </row>
    <row r="4870" ht="14.25" customHeight="1">
      <c r="A4870" s="3">
        <v>4868.0</v>
      </c>
      <c r="B4870" s="4">
        <f t="shared" ref="B4870:C4870" si="4869">B4869+TIME(1,0,0)</f>
        <v>45129.83333</v>
      </c>
      <c r="C4870" s="5">
        <f t="shared" si="4869"/>
        <v>202.8541667</v>
      </c>
      <c r="D4870" s="1">
        <v>0.0</v>
      </c>
      <c r="E4870" s="1">
        <v>0.0</v>
      </c>
      <c r="F4870" s="1">
        <v>27.1</v>
      </c>
      <c r="G4870" s="1">
        <v>3.2</v>
      </c>
      <c r="H4870" s="1">
        <v>180.0</v>
      </c>
      <c r="I4870" s="1">
        <f t="shared" si="2"/>
        <v>20</v>
      </c>
    </row>
    <row r="4871" ht="14.25" customHeight="1">
      <c r="A4871" s="3">
        <v>4869.0</v>
      </c>
      <c r="B4871" s="4">
        <f t="shared" ref="B4871:C4871" si="4870">B4870+TIME(1,0,0)</f>
        <v>45129.875</v>
      </c>
      <c r="C4871" s="5">
        <f t="shared" si="4870"/>
        <v>202.8958333</v>
      </c>
      <c r="D4871" s="1">
        <v>0.0</v>
      </c>
      <c r="E4871" s="1">
        <v>0.0</v>
      </c>
      <c r="F4871" s="1">
        <v>26.9</v>
      </c>
      <c r="G4871" s="1">
        <v>3.2</v>
      </c>
      <c r="H4871" s="1">
        <v>180.0</v>
      </c>
      <c r="I4871" s="1">
        <f t="shared" si="2"/>
        <v>21</v>
      </c>
    </row>
    <row r="4872" ht="14.25" customHeight="1">
      <c r="A4872" s="3">
        <v>4870.0</v>
      </c>
      <c r="B4872" s="4">
        <f t="shared" ref="B4872:C4872" si="4871">B4871+TIME(1,0,0)</f>
        <v>45129.91667</v>
      </c>
      <c r="C4872" s="5">
        <f t="shared" si="4871"/>
        <v>202.9375</v>
      </c>
      <c r="D4872" s="1">
        <v>0.0</v>
      </c>
      <c r="E4872" s="1">
        <v>0.0</v>
      </c>
      <c r="F4872" s="1">
        <v>26.8</v>
      </c>
      <c r="G4872" s="1">
        <v>3.1</v>
      </c>
      <c r="H4872" s="1">
        <v>180.0</v>
      </c>
      <c r="I4872" s="1">
        <f t="shared" si="2"/>
        <v>22</v>
      </c>
    </row>
    <row r="4873" ht="14.25" customHeight="1">
      <c r="A4873" s="3">
        <v>4871.0</v>
      </c>
      <c r="B4873" s="4">
        <f t="shared" ref="B4873:C4873" si="4872">B4872+TIME(1,0,0)</f>
        <v>45129.95833</v>
      </c>
      <c r="C4873" s="5">
        <f t="shared" si="4872"/>
        <v>202.9791667</v>
      </c>
      <c r="D4873" s="1">
        <v>0.0</v>
      </c>
      <c r="E4873" s="1">
        <v>0.0</v>
      </c>
      <c r="F4873" s="1">
        <v>26.6</v>
      </c>
      <c r="G4873" s="1">
        <v>3.1</v>
      </c>
      <c r="H4873" s="1">
        <v>180.0</v>
      </c>
      <c r="I4873" s="1">
        <f t="shared" si="2"/>
        <v>23</v>
      </c>
    </row>
    <row r="4874" ht="14.25" customHeight="1">
      <c r="A4874" s="3">
        <v>4872.0</v>
      </c>
      <c r="B4874" s="4">
        <f t="shared" ref="B4874:C4874" si="4873">B4873+TIME(1,0,0)</f>
        <v>45130</v>
      </c>
      <c r="C4874" s="5">
        <f t="shared" si="4873"/>
        <v>203.0208333</v>
      </c>
      <c r="D4874" s="1">
        <v>0.0</v>
      </c>
      <c r="E4874" s="1">
        <v>0.0</v>
      </c>
      <c r="F4874" s="1">
        <v>26.5</v>
      </c>
      <c r="G4874" s="1">
        <v>3.0</v>
      </c>
      <c r="H4874" s="1">
        <v>180.0</v>
      </c>
      <c r="I4874" s="1">
        <f t="shared" si="2"/>
        <v>0</v>
      </c>
    </row>
    <row r="4875" ht="14.25" customHeight="1">
      <c r="A4875" s="3">
        <v>4873.0</v>
      </c>
      <c r="B4875" s="4">
        <f t="shared" ref="B4875:C4875" si="4874">B4874+TIME(1,0,0)</f>
        <v>45130.04167</v>
      </c>
      <c r="C4875" s="5">
        <f t="shared" si="4874"/>
        <v>203.0625</v>
      </c>
      <c r="D4875" s="1">
        <v>0.0</v>
      </c>
      <c r="E4875" s="1">
        <v>0.0</v>
      </c>
      <c r="F4875" s="1">
        <v>26.5</v>
      </c>
      <c r="G4875" s="1">
        <v>2.8</v>
      </c>
      <c r="H4875" s="1">
        <v>180.0</v>
      </c>
      <c r="I4875" s="1">
        <f t="shared" si="2"/>
        <v>1</v>
      </c>
    </row>
    <row r="4876" ht="14.25" customHeight="1">
      <c r="A4876" s="3">
        <v>4874.0</v>
      </c>
      <c r="B4876" s="4">
        <f t="shared" ref="B4876:C4876" si="4875">B4875+TIME(1,0,0)</f>
        <v>45130.08333</v>
      </c>
      <c r="C4876" s="5">
        <f t="shared" si="4875"/>
        <v>203.1041667</v>
      </c>
      <c r="D4876" s="1">
        <v>0.0</v>
      </c>
      <c r="E4876" s="1">
        <v>0.0</v>
      </c>
      <c r="F4876" s="1">
        <v>26.5</v>
      </c>
      <c r="G4876" s="1">
        <v>2.7</v>
      </c>
      <c r="H4876" s="1">
        <v>180.0</v>
      </c>
      <c r="I4876" s="1">
        <f t="shared" si="2"/>
        <v>2</v>
      </c>
    </row>
    <row r="4877" ht="14.25" customHeight="1">
      <c r="A4877" s="3">
        <v>4875.0</v>
      </c>
      <c r="B4877" s="4">
        <f t="shared" ref="B4877:C4877" si="4876">B4876+TIME(1,0,0)</f>
        <v>45130.125</v>
      </c>
      <c r="C4877" s="5">
        <f t="shared" si="4876"/>
        <v>203.1458333</v>
      </c>
      <c r="D4877" s="1">
        <v>0.0</v>
      </c>
      <c r="E4877" s="1">
        <v>0.0</v>
      </c>
      <c r="F4877" s="1">
        <v>26.4</v>
      </c>
      <c r="G4877" s="1">
        <v>2.6</v>
      </c>
      <c r="H4877" s="1">
        <v>180.0</v>
      </c>
      <c r="I4877" s="1">
        <f t="shared" si="2"/>
        <v>3</v>
      </c>
    </row>
    <row r="4878" ht="14.25" customHeight="1">
      <c r="A4878" s="3">
        <v>4876.0</v>
      </c>
      <c r="B4878" s="4">
        <f t="shared" ref="B4878:C4878" si="4877">B4877+TIME(1,0,0)</f>
        <v>45130.16667</v>
      </c>
      <c r="C4878" s="5">
        <f t="shared" si="4877"/>
        <v>203.1875</v>
      </c>
      <c r="D4878" s="1">
        <v>0.0</v>
      </c>
      <c r="E4878" s="1">
        <v>0.0</v>
      </c>
      <c r="F4878" s="1">
        <v>26.3</v>
      </c>
      <c r="G4878" s="1">
        <v>2.5</v>
      </c>
      <c r="H4878" s="1">
        <v>180.0</v>
      </c>
      <c r="I4878" s="1">
        <f t="shared" si="2"/>
        <v>4</v>
      </c>
    </row>
    <row r="4879" ht="14.25" customHeight="1">
      <c r="A4879" s="3">
        <v>4877.0</v>
      </c>
      <c r="B4879" s="4">
        <f t="shared" ref="B4879:C4879" si="4878">B4878+TIME(1,0,0)</f>
        <v>45130.20833</v>
      </c>
      <c r="C4879" s="5">
        <f t="shared" si="4878"/>
        <v>203.2291667</v>
      </c>
      <c r="D4879" s="1">
        <v>0.0</v>
      </c>
      <c r="E4879" s="1">
        <v>0.0</v>
      </c>
      <c r="F4879" s="1">
        <v>26.6</v>
      </c>
      <c r="G4879" s="1">
        <v>2.7</v>
      </c>
      <c r="H4879" s="1">
        <v>180.0</v>
      </c>
      <c r="I4879" s="1">
        <f t="shared" si="2"/>
        <v>5</v>
      </c>
    </row>
    <row r="4880" ht="14.25" customHeight="1">
      <c r="A4880" s="3">
        <v>4878.0</v>
      </c>
      <c r="B4880" s="4">
        <f t="shared" ref="B4880:C4880" si="4879">B4879+TIME(1,0,0)</f>
        <v>45130.25</v>
      </c>
      <c r="C4880" s="5">
        <f t="shared" si="4879"/>
        <v>203.2708333</v>
      </c>
      <c r="D4880" s="1">
        <v>0.0</v>
      </c>
      <c r="E4880" s="1">
        <v>0.0</v>
      </c>
      <c r="F4880" s="1">
        <v>27.3</v>
      </c>
      <c r="G4880" s="1">
        <v>3.0</v>
      </c>
      <c r="H4880" s="1">
        <v>180.0</v>
      </c>
      <c r="I4880" s="1">
        <f t="shared" si="2"/>
        <v>6</v>
      </c>
    </row>
    <row r="4881" ht="14.25" customHeight="1">
      <c r="A4881" s="3">
        <v>4879.0</v>
      </c>
      <c r="B4881" s="4">
        <f t="shared" ref="B4881:C4881" si="4880">B4880+TIME(1,0,0)</f>
        <v>45130.29167</v>
      </c>
      <c r="C4881" s="5">
        <f t="shared" si="4880"/>
        <v>203.3125</v>
      </c>
      <c r="D4881" s="1">
        <v>0.0</v>
      </c>
      <c r="E4881" s="1">
        <v>0.0</v>
      </c>
      <c r="F4881" s="1">
        <v>28.1</v>
      </c>
      <c r="G4881" s="1">
        <v>3.2</v>
      </c>
      <c r="H4881" s="1">
        <v>180.0</v>
      </c>
      <c r="I4881" s="1">
        <f t="shared" si="2"/>
        <v>7</v>
      </c>
    </row>
    <row r="4882" ht="14.25" customHeight="1">
      <c r="A4882" s="3">
        <v>4880.0</v>
      </c>
      <c r="B4882" s="4">
        <f t="shared" ref="B4882:C4882" si="4881">B4881+TIME(1,0,0)</f>
        <v>45130.33333</v>
      </c>
      <c r="C4882" s="5">
        <f t="shared" si="4881"/>
        <v>203.3541667</v>
      </c>
      <c r="D4882" s="1">
        <v>0.0</v>
      </c>
      <c r="E4882" s="1">
        <v>0.0</v>
      </c>
      <c r="F4882" s="1">
        <v>28.9</v>
      </c>
      <c r="G4882" s="1">
        <v>3.3</v>
      </c>
      <c r="H4882" s="1">
        <v>180.0</v>
      </c>
      <c r="I4882" s="1">
        <f t="shared" si="2"/>
        <v>8</v>
      </c>
    </row>
    <row r="4883" ht="14.25" customHeight="1">
      <c r="A4883" s="3">
        <v>4881.0</v>
      </c>
      <c r="B4883" s="4">
        <f t="shared" ref="B4883:C4883" si="4882">B4882+TIME(1,0,0)</f>
        <v>45130.375</v>
      </c>
      <c r="C4883" s="5">
        <f t="shared" si="4882"/>
        <v>203.3958333</v>
      </c>
      <c r="D4883" s="1">
        <v>5.788905059634455</v>
      </c>
      <c r="E4883" s="1">
        <v>22.7234853164361</v>
      </c>
      <c r="F4883" s="1">
        <v>29.5</v>
      </c>
      <c r="G4883" s="1">
        <v>3.4</v>
      </c>
      <c r="H4883" s="1">
        <v>180.0</v>
      </c>
      <c r="I4883" s="1">
        <f t="shared" si="2"/>
        <v>9</v>
      </c>
    </row>
    <row r="4884" ht="14.25" customHeight="1">
      <c r="A4884" s="3">
        <v>4882.0</v>
      </c>
      <c r="B4884" s="4">
        <f t="shared" ref="B4884:C4884" si="4883">B4883+TIME(1,0,0)</f>
        <v>45130.41667</v>
      </c>
      <c r="C4884" s="5">
        <f t="shared" si="4883"/>
        <v>203.4375</v>
      </c>
      <c r="D4884" s="1">
        <v>23.4483795412802</v>
      </c>
      <c r="E4884" s="1">
        <v>86.2087865752315</v>
      </c>
      <c r="F4884" s="1">
        <v>30.0</v>
      </c>
      <c r="G4884" s="1">
        <v>3.5</v>
      </c>
      <c r="H4884" s="1">
        <v>180.0</v>
      </c>
      <c r="I4884" s="1">
        <f t="shared" si="2"/>
        <v>10</v>
      </c>
    </row>
    <row r="4885" ht="14.25" customHeight="1">
      <c r="A4885" s="3">
        <v>4883.0</v>
      </c>
      <c r="B4885" s="4">
        <f t="shared" ref="B4885:C4885" si="4884">B4884+TIME(1,0,0)</f>
        <v>45130.45833</v>
      </c>
      <c r="C4885" s="5">
        <f t="shared" si="4884"/>
        <v>203.4791667</v>
      </c>
      <c r="D4885" s="1">
        <v>35.41008547693117</v>
      </c>
      <c r="E4885" s="1">
        <v>128.599427872716</v>
      </c>
      <c r="F4885" s="1">
        <v>30.2</v>
      </c>
      <c r="G4885" s="1">
        <v>3.6</v>
      </c>
      <c r="H4885" s="1">
        <v>180.0</v>
      </c>
      <c r="I4885" s="1">
        <f t="shared" si="2"/>
        <v>11</v>
      </c>
    </row>
    <row r="4886" ht="14.25" customHeight="1">
      <c r="A4886" s="3">
        <v>4884.0</v>
      </c>
      <c r="B4886" s="4">
        <f t="shared" ref="B4886:C4886" si="4885">B4885+TIME(1,0,0)</f>
        <v>45130.5</v>
      </c>
      <c r="C4886" s="5">
        <f t="shared" si="4885"/>
        <v>203.5208333</v>
      </c>
      <c r="D4886" s="1">
        <v>39.1972533608619</v>
      </c>
      <c r="E4886" s="1">
        <v>141.978969167792</v>
      </c>
      <c r="F4886" s="1">
        <v>30.2</v>
      </c>
      <c r="G4886" s="1">
        <v>3.8</v>
      </c>
      <c r="H4886" s="1">
        <v>180.0</v>
      </c>
      <c r="I4886" s="1">
        <f t="shared" si="2"/>
        <v>12</v>
      </c>
    </row>
    <row r="4887" ht="14.25" customHeight="1">
      <c r="A4887" s="3">
        <v>4885.0</v>
      </c>
      <c r="B4887" s="4">
        <f t="shared" ref="B4887:C4887" si="4886">B4886+TIME(1,0,0)</f>
        <v>45130.54167</v>
      </c>
      <c r="C4887" s="5">
        <f t="shared" si="4886"/>
        <v>203.5625</v>
      </c>
      <c r="D4887" s="1">
        <v>34.90290285268767</v>
      </c>
      <c r="E4887" s="1">
        <v>126.637759767919</v>
      </c>
      <c r="F4887" s="1">
        <v>29.9</v>
      </c>
      <c r="G4887" s="1">
        <v>4.0</v>
      </c>
      <c r="H4887" s="1">
        <v>180.0</v>
      </c>
      <c r="I4887" s="1">
        <f t="shared" si="2"/>
        <v>13</v>
      </c>
    </row>
    <row r="4888" ht="14.25" customHeight="1">
      <c r="A4888" s="3">
        <v>4886.0</v>
      </c>
      <c r="B4888" s="4">
        <f t="shared" ref="B4888:C4888" si="4887">B4887+TIME(1,0,0)</f>
        <v>45130.58333</v>
      </c>
      <c r="C4888" s="5">
        <f t="shared" si="4887"/>
        <v>203.6041667</v>
      </c>
      <c r="D4888" s="1">
        <v>22.00470231544309</v>
      </c>
      <c r="E4888" s="1">
        <v>80.9078072570282</v>
      </c>
      <c r="F4888" s="1">
        <v>29.5</v>
      </c>
      <c r="G4888" s="1">
        <v>4.2</v>
      </c>
      <c r="H4888" s="1">
        <v>180.0</v>
      </c>
      <c r="I4888" s="1">
        <f t="shared" si="2"/>
        <v>14</v>
      </c>
    </row>
    <row r="4889" ht="14.25" customHeight="1">
      <c r="A4889" s="3">
        <v>4887.0</v>
      </c>
      <c r="B4889" s="4">
        <f t="shared" ref="B4889:C4889" si="4888">B4888+TIME(1,0,0)</f>
        <v>45130.625</v>
      </c>
      <c r="C4889" s="5">
        <f t="shared" si="4888"/>
        <v>203.6458333</v>
      </c>
      <c r="D4889" s="1">
        <v>0.07342818933380865</v>
      </c>
      <c r="E4889" s="1">
        <v>0.663574197102165</v>
      </c>
      <c r="F4889" s="1">
        <v>29.0</v>
      </c>
      <c r="G4889" s="1">
        <v>4.3</v>
      </c>
      <c r="H4889" s="1">
        <v>180.0</v>
      </c>
      <c r="I4889" s="1">
        <f t="shared" si="2"/>
        <v>15</v>
      </c>
    </row>
    <row r="4890" ht="14.25" customHeight="1">
      <c r="A4890" s="3">
        <v>4888.0</v>
      </c>
      <c r="B4890" s="4">
        <f t="shared" ref="B4890:C4890" si="4889">B4889+TIME(1,0,0)</f>
        <v>45130.66667</v>
      </c>
      <c r="C4890" s="5">
        <f t="shared" si="4889"/>
        <v>203.6875</v>
      </c>
      <c r="D4890" s="1">
        <v>0.0</v>
      </c>
      <c r="E4890" s="1">
        <v>0.0</v>
      </c>
      <c r="F4890" s="1">
        <v>28.5</v>
      </c>
      <c r="G4890" s="1">
        <v>4.3</v>
      </c>
      <c r="H4890" s="1">
        <v>180.0</v>
      </c>
      <c r="I4890" s="1">
        <f t="shared" si="2"/>
        <v>16</v>
      </c>
    </row>
    <row r="4891" ht="14.25" customHeight="1">
      <c r="A4891" s="3">
        <v>4889.0</v>
      </c>
      <c r="B4891" s="4">
        <f t="shared" ref="B4891:C4891" si="4890">B4890+TIME(1,0,0)</f>
        <v>45130.70833</v>
      </c>
      <c r="C4891" s="5">
        <f t="shared" si="4890"/>
        <v>203.7291667</v>
      </c>
      <c r="D4891" s="1">
        <v>0.0</v>
      </c>
      <c r="E4891" s="1">
        <v>0.0</v>
      </c>
      <c r="F4891" s="1">
        <v>27.9</v>
      </c>
      <c r="G4891" s="1">
        <v>4.0</v>
      </c>
      <c r="H4891" s="1">
        <v>180.0</v>
      </c>
      <c r="I4891" s="1">
        <f t="shared" si="2"/>
        <v>17</v>
      </c>
    </row>
    <row r="4892" ht="14.25" customHeight="1">
      <c r="A4892" s="3">
        <v>4890.0</v>
      </c>
      <c r="B4892" s="4">
        <f t="shared" ref="B4892:C4892" si="4891">B4891+TIME(1,0,0)</f>
        <v>45130.75</v>
      </c>
      <c r="C4892" s="5">
        <f t="shared" si="4891"/>
        <v>203.7708333</v>
      </c>
      <c r="D4892" s="1">
        <v>0.0</v>
      </c>
      <c r="E4892" s="1">
        <v>0.0</v>
      </c>
      <c r="F4892" s="1">
        <v>27.6</v>
      </c>
      <c r="G4892" s="1">
        <v>3.8</v>
      </c>
      <c r="H4892" s="1">
        <v>180.0</v>
      </c>
      <c r="I4892" s="1">
        <f t="shared" si="2"/>
        <v>18</v>
      </c>
    </row>
    <row r="4893" ht="14.25" customHeight="1">
      <c r="A4893" s="3">
        <v>4891.0</v>
      </c>
      <c r="B4893" s="4">
        <f t="shared" ref="B4893:C4893" si="4892">B4892+TIME(1,0,0)</f>
        <v>45130.79167</v>
      </c>
      <c r="C4893" s="5">
        <f t="shared" si="4892"/>
        <v>203.8125</v>
      </c>
      <c r="D4893" s="1">
        <v>0.0</v>
      </c>
      <c r="E4893" s="1">
        <v>0.0</v>
      </c>
      <c r="F4893" s="1">
        <v>27.1</v>
      </c>
      <c r="G4893" s="1">
        <v>3.4</v>
      </c>
      <c r="H4893" s="1">
        <v>180.0</v>
      </c>
      <c r="I4893" s="1">
        <f t="shared" si="2"/>
        <v>19</v>
      </c>
    </row>
    <row r="4894" ht="14.25" customHeight="1">
      <c r="A4894" s="3">
        <v>4892.0</v>
      </c>
      <c r="B4894" s="4">
        <f t="shared" ref="B4894:C4894" si="4893">B4893+TIME(1,0,0)</f>
        <v>45130.83333</v>
      </c>
      <c r="C4894" s="5">
        <f t="shared" si="4893"/>
        <v>203.8541667</v>
      </c>
      <c r="D4894" s="1">
        <v>0.0</v>
      </c>
      <c r="E4894" s="1">
        <v>0.0</v>
      </c>
      <c r="F4894" s="1">
        <v>26.8</v>
      </c>
      <c r="G4894" s="1">
        <v>3.3</v>
      </c>
      <c r="H4894" s="1">
        <v>180.0</v>
      </c>
      <c r="I4894" s="1">
        <f t="shared" si="2"/>
        <v>20</v>
      </c>
    </row>
    <row r="4895" ht="14.25" customHeight="1">
      <c r="A4895" s="3">
        <v>4893.0</v>
      </c>
      <c r="B4895" s="4">
        <f t="shared" ref="B4895:C4895" si="4894">B4894+TIME(1,0,0)</f>
        <v>45130.875</v>
      </c>
      <c r="C4895" s="5">
        <f t="shared" si="4894"/>
        <v>203.8958333</v>
      </c>
      <c r="D4895" s="1">
        <v>0.0</v>
      </c>
      <c r="E4895" s="1">
        <v>0.0</v>
      </c>
      <c r="F4895" s="1">
        <v>26.7</v>
      </c>
      <c r="G4895" s="1">
        <v>3.3</v>
      </c>
      <c r="H4895" s="1">
        <v>180.0</v>
      </c>
      <c r="I4895" s="1">
        <f t="shared" si="2"/>
        <v>21</v>
      </c>
    </row>
    <row r="4896" ht="14.25" customHeight="1">
      <c r="A4896" s="3">
        <v>4894.0</v>
      </c>
      <c r="B4896" s="4">
        <f t="shared" ref="B4896:C4896" si="4895">B4895+TIME(1,0,0)</f>
        <v>45130.91667</v>
      </c>
      <c r="C4896" s="5">
        <f t="shared" si="4895"/>
        <v>203.9375</v>
      </c>
      <c r="D4896" s="1">
        <v>0.0</v>
      </c>
      <c r="E4896" s="1">
        <v>0.0</v>
      </c>
      <c r="F4896" s="1">
        <v>26.6</v>
      </c>
      <c r="G4896" s="1">
        <v>3.3</v>
      </c>
      <c r="H4896" s="1">
        <v>180.0</v>
      </c>
      <c r="I4896" s="1">
        <f t="shared" si="2"/>
        <v>22</v>
      </c>
    </row>
    <row r="4897" ht="14.25" customHeight="1">
      <c r="A4897" s="3">
        <v>4895.0</v>
      </c>
      <c r="B4897" s="4">
        <f t="shared" ref="B4897:C4897" si="4896">B4896+TIME(1,0,0)</f>
        <v>45130.95833</v>
      </c>
      <c r="C4897" s="5">
        <f t="shared" si="4896"/>
        <v>203.9791667</v>
      </c>
      <c r="D4897" s="1">
        <v>0.0</v>
      </c>
      <c r="E4897" s="1">
        <v>0.0</v>
      </c>
      <c r="F4897" s="1">
        <v>26.5</v>
      </c>
      <c r="G4897" s="1">
        <v>3.3</v>
      </c>
      <c r="H4897" s="1">
        <v>180.0</v>
      </c>
      <c r="I4897" s="1">
        <f t="shared" si="2"/>
        <v>23</v>
      </c>
    </row>
    <row r="4898" ht="14.25" customHeight="1">
      <c r="A4898" s="3">
        <v>4896.0</v>
      </c>
      <c r="B4898" s="4">
        <f t="shared" ref="B4898:C4898" si="4897">B4897+TIME(1,0,0)</f>
        <v>45131</v>
      </c>
      <c r="C4898" s="5">
        <f t="shared" si="4897"/>
        <v>204.0208333</v>
      </c>
      <c r="D4898" s="1">
        <v>0.0</v>
      </c>
      <c r="E4898" s="1">
        <v>0.0</v>
      </c>
      <c r="F4898" s="1">
        <v>26.5</v>
      </c>
      <c r="G4898" s="1">
        <v>3.2</v>
      </c>
      <c r="H4898" s="1">
        <v>180.0</v>
      </c>
      <c r="I4898" s="1">
        <f t="shared" si="2"/>
        <v>0</v>
      </c>
    </row>
    <row r="4899" ht="14.25" customHeight="1">
      <c r="A4899" s="3">
        <v>4897.0</v>
      </c>
      <c r="B4899" s="4">
        <f t="shared" ref="B4899:C4899" si="4898">B4898+TIME(1,0,0)</f>
        <v>45131.04167</v>
      </c>
      <c r="C4899" s="5">
        <f t="shared" si="4898"/>
        <v>204.0625</v>
      </c>
      <c r="D4899" s="1">
        <v>0.0</v>
      </c>
      <c r="E4899" s="1">
        <v>0.0</v>
      </c>
      <c r="F4899" s="1">
        <v>26.5</v>
      </c>
      <c r="G4899" s="1">
        <v>3.2</v>
      </c>
      <c r="H4899" s="1">
        <v>180.0</v>
      </c>
      <c r="I4899" s="1">
        <f t="shared" si="2"/>
        <v>1</v>
      </c>
    </row>
    <row r="4900" ht="14.25" customHeight="1">
      <c r="A4900" s="3">
        <v>4898.0</v>
      </c>
      <c r="B4900" s="4">
        <f t="shared" ref="B4900:C4900" si="4899">B4899+TIME(1,0,0)</f>
        <v>45131.08333</v>
      </c>
      <c r="C4900" s="5">
        <f t="shared" si="4899"/>
        <v>204.1041667</v>
      </c>
      <c r="D4900" s="1">
        <v>0.0</v>
      </c>
      <c r="E4900" s="1">
        <v>0.0</v>
      </c>
      <c r="F4900" s="1">
        <v>26.5</v>
      </c>
      <c r="G4900" s="1">
        <v>3.3</v>
      </c>
      <c r="H4900" s="1">
        <v>180.0</v>
      </c>
      <c r="I4900" s="1">
        <f t="shared" si="2"/>
        <v>2</v>
      </c>
    </row>
    <row r="4901" ht="14.25" customHeight="1">
      <c r="A4901" s="3">
        <v>4899.0</v>
      </c>
      <c r="B4901" s="4">
        <f t="shared" ref="B4901:C4901" si="4900">B4900+TIME(1,0,0)</f>
        <v>45131.125</v>
      </c>
      <c r="C4901" s="5">
        <f t="shared" si="4900"/>
        <v>204.1458333</v>
      </c>
      <c r="D4901" s="1">
        <v>0.0</v>
      </c>
      <c r="E4901" s="1">
        <v>0.0</v>
      </c>
      <c r="F4901" s="1">
        <v>26.5</v>
      </c>
      <c r="G4901" s="1">
        <v>3.4</v>
      </c>
      <c r="H4901" s="1">
        <v>180.0</v>
      </c>
      <c r="I4901" s="1">
        <f t="shared" si="2"/>
        <v>3</v>
      </c>
    </row>
    <row r="4902" ht="14.25" customHeight="1">
      <c r="A4902" s="3">
        <v>4900.0</v>
      </c>
      <c r="B4902" s="4">
        <f t="shared" ref="B4902:C4902" si="4901">B4901+TIME(1,0,0)</f>
        <v>45131.16667</v>
      </c>
      <c r="C4902" s="5">
        <f t="shared" si="4901"/>
        <v>204.1875</v>
      </c>
      <c r="D4902" s="1">
        <v>0.0</v>
      </c>
      <c r="E4902" s="1">
        <v>0.0</v>
      </c>
      <c r="F4902" s="1">
        <v>26.3</v>
      </c>
      <c r="G4902" s="1">
        <v>3.4</v>
      </c>
      <c r="H4902" s="1">
        <v>180.0</v>
      </c>
      <c r="I4902" s="1">
        <f t="shared" si="2"/>
        <v>4</v>
      </c>
    </row>
    <row r="4903" ht="14.25" customHeight="1">
      <c r="A4903" s="3">
        <v>4901.0</v>
      </c>
      <c r="B4903" s="4">
        <f t="shared" ref="B4903:C4903" si="4902">B4902+TIME(1,0,0)</f>
        <v>45131.20833</v>
      </c>
      <c r="C4903" s="5">
        <f t="shared" si="4902"/>
        <v>204.2291667</v>
      </c>
      <c r="D4903" s="1">
        <v>0.0</v>
      </c>
      <c r="E4903" s="1">
        <v>0.0</v>
      </c>
      <c r="F4903" s="1">
        <v>26.4</v>
      </c>
      <c r="G4903" s="1">
        <v>3.5</v>
      </c>
      <c r="H4903" s="1">
        <v>180.0</v>
      </c>
      <c r="I4903" s="1">
        <f t="shared" si="2"/>
        <v>5</v>
      </c>
    </row>
    <row r="4904" ht="14.25" customHeight="1">
      <c r="A4904" s="3">
        <v>4902.0</v>
      </c>
      <c r="B4904" s="4">
        <f t="shared" ref="B4904:C4904" si="4903">B4903+TIME(1,0,0)</f>
        <v>45131.25</v>
      </c>
      <c r="C4904" s="5">
        <f t="shared" si="4903"/>
        <v>204.2708333</v>
      </c>
      <c r="D4904" s="1">
        <v>0.0</v>
      </c>
      <c r="E4904" s="1">
        <v>0.0</v>
      </c>
      <c r="F4904" s="1">
        <v>26.6</v>
      </c>
      <c r="G4904" s="1">
        <v>3.6</v>
      </c>
      <c r="H4904" s="1">
        <v>180.0</v>
      </c>
      <c r="I4904" s="1">
        <f t="shared" si="2"/>
        <v>6</v>
      </c>
    </row>
    <row r="4905" ht="14.25" customHeight="1">
      <c r="A4905" s="3">
        <v>4903.0</v>
      </c>
      <c r="B4905" s="4">
        <f t="shared" ref="B4905:C4905" si="4904">B4904+TIME(1,0,0)</f>
        <v>45131.29167</v>
      </c>
      <c r="C4905" s="5">
        <f t="shared" si="4904"/>
        <v>204.3125</v>
      </c>
      <c r="D4905" s="1">
        <v>0.0</v>
      </c>
      <c r="E4905" s="1">
        <v>0.0</v>
      </c>
      <c r="F4905" s="1">
        <v>27.1</v>
      </c>
      <c r="G4905" s="1">
        <v>3.6</v>
      </c>
      <c r="H4905" s="1">
        <v>180.0</v>
      </c>
      <c r="I4905" s="1">
        <f t="shared" si="2"/>
        <v>7</v>
      </c>
    </row>
    <row r="4906" ht="14.25" customHeight="1">
      <c r="A4906" s="3">
        <v>4904.0</v>
      </c>
      <c r="B4906" s="4">
        <f t="shared" ref="B4906:C4906" si="4905">B4905+TIME(1,0,0)</f>
        <v>45131.33333</v>
      </c>
      <c r="C4906" s="5">
        <f t="shared" si="4905"/>
        <v>204.3541667</v>
      </c>
      <c r="D4906" s="1">
        <v>0.0</v>
      </c>
      <c r="E4906" s="1">
        <v>0.0</v>
      </c>
      <c r="F4906" s="1">
        <v>27.7</v>
      </c>
      <c r="G4906" s="1">
        <v>3.5</v>
      </c>
      <c r="H4906" s="1">
        <v>180.0</v>
      </c>
      <c r="I4906" s="1">
        <f t="shared" si="2"/>
        <v>8</v>
      </c>
    </row>
    <row r="4907" ht="14.25" customHeight="1">
      <c r="A4907" s="3">
        <v>4905.0</v>
      </c>
      <c r="B4907" s="4">
        <f t="shared" ref="B4907:C4907" si="4906">B4906+TIME(1,0,0)</f>
        <v>45131.375</v>
      </c>
      <c r="C4907" s="5">
        <f t="shared" si="4906"/>
        <v>204.3958333</v>
      </c>
      <c r="D4907" s="1">
        <v>0.1225875112670335</v>
      </c>
      <c r="E4907" s="1">
        <v>0.897675320737907</v>
      </c>
      <c r="F4907" s="1">
        <v>28.3</v>
      </c>
      <c r="G4907" s="1">
        <v>3.4</v>
      </c>
      <c r="H4907" s="1">
        <v>180.0</v>
      </c>
      <c r="I4907" s="1">
        <f t="shared" si="2"/>
        <v>9</v>
      </c>
    </row>
    <row r="4908" ht="14.25" customHeight="1">
      <c r="A4908" s="3">
        <v>4906.0</v>
      </c>
      <c r="B4908" s="4">
        <f t="shared" ref="B4908:C4908" si="4907">B4907+TIME(1,0,0)</f>
        <v>45131.41667</v>
      </c>
      <c r="C4908" s="5">
        <f t="shared" si="4907"/>
        <v>204.4375</v>
      </c>
      <c r="D4908" s="1">
        <v>0.0982737449911778</v>
      </c>
      <c r="E4908" s="1">
        <v>0.784397121315402</v>
      </c>
      <c r="F4908" s="1">
        <v>28.8</v>
      </c>
      <c r="G4908" s="1">
        <v>3.3</v>
      </c>
      <c r="H4908" s="1">
        <v>180.0</v>
      </c>
      <c r="I4908" s="1">
        <f t="shared" si="2"/>
        <v>10</v>
      </c>
    </row>
    <row r="4909" ht="14.25" customHeight="1">
      <c r="A4909" s="3">
        <v>4907.0</v>
      </c>
      <c r="B4909" s="4">
        <f t="shared" ref="B4909:C4909" si="4908">B4908+TIME(1,0,0)</f>
        <v>45131.45833</v>
      </c>
      <c r="C4909" s="5">
        <f t="shared" si="4908"/>
        <v>204.4791667</v>
      </c>
      <c r="D4909" s="1">
        <v>3.30447388432828</v>
      </c>
      <c r="E4909" s="1">
        <v>13.4410897188365</v>
      </c>
      <c r="F4909" s="1">
        <v>29.1</v>
      </c>
      <c r="G4909" s="1">
        <v>3.3</v>
      </c>
      <c r="H4909" s="1">
        <v>180.0</v>
      </c>
      <c r="I4909" s="1">
        <f t="shared" si="2"/>
        <v>11</v>
      </c>
    </row>
    <row r="4910" ht="14.25" customHeight="1">
      <c r="A4910" s="3">
        <v>4908.0</v>
      </c>
      <c r="B4910" s="4">
        <f t="shared" ref="B4910:C4910" si="4909">B4909+TIME(1,0,0)</f>
        <v>45131.5</v>
      </c>
      <c r="C4910" s="5">
        <f t="shared" si="4909"/>
        <v>204.5208333</v>
      </c>
      <c r="D4910" s="1">
        <v>7.154523834012565</v>
      </c>
      <c r="E4910" s="1">
        <v>27.7107007645817</v>
      </c>
      <c r="F4910" s="1">
        <v>29.3</v>
      </c>
      <c r="G4910" s="1">
        <v>3.4</v>
      </c>
      <c r="H4910" s="1">
        <v>180.0</v>
      </c>
      <c r="I4910" s="1">
        <f t="shared" si="2"/>
        <v>12</v>
      </c>
    </row>
    <row r="4911" ht="14.25" customHeight="1">
      <c r="A4911" s="3">
        <v>4909.0</v>
      </c>
      <c r="B4911" s="4">
        <f t="shared" ref="B4911:C4911" si="4910">B4910+TIME(1,0,0)</f>
        <v>45131.54167</v>
      </c>
      <c r="C4911" s="5">
        <f t="shared" si="4910"/>
        <v>204.5625</v>
      </c>
      <c r="D4911" s="1">
        <v>13.25057171276304</v>
      </c>
      <c r="E4911" s="1">
        <v>49.7218048652768</v>
      </c>
      <c r="F4911" s="1">
        <v>29.3</v>
      </c>
      <c r="G4911" s="1">
        <v>3.5</v>
      </c>
      <c r="H4911" s="1">
        <v>180.0</v>
      </c>
      <c r="I4911" s="1">
        <f t="shared" si="2"/>
        <v>13</v>
      </c>
    </row>
    <row r="4912" ht="14.25" customHeight="1">
      <c r="A4912" s="3">
        <v>4910.0</v>
      </c>
      <c r="B4912" s="4">
        <f t="shared" ref="B4912:C4912" si="4911">B4911+TIME(1,0,0)</f>
        <v>45131.58333</v>
      </c>
      <c r="C4912" s="5">
        <f t="shared" si="4911"/>
        <v>204.6041667</v>
      </c>
      <c r="D4912" s="1">
        <v>10.3698140412395</v>
      </c>
      <c r="E4912" s="1">
        <v>39.3385028348171</v>
      </c>
      <c r="F4912" s="1">
        <v>29.1</v>
      </c>
      <c r="G4912" s="1">
        <v>3.6</v>
      </c>
      <c r="H4912" s="1">
        <v>180.0</v>
      </c>
      <c r="I4912" s="1">
        <f t="shared" si="2"/>
        <v>14</v>
      </c>
    </row>
    <row r="4913" ht="14.25" customHeight="1">
      <c r="A4913" s="3">
        <v>4911.0</v>
      </c>
      <c r="B4913" s="4">
        <f t="shared" ref="B4913:C4913" si="4912">B4912+TIME(1,0,0)</f>
        <v>45131.625</v>
      </c>
      <c r="C4913" s="5">
        <f t="shared" si="4912"/>
        <v>204.6458333</v>
      </c>
      <c r="D4913" s="1">
        <v>0.858065381020162</v>
      </c>
      <c r="E4913" s="1">
        <v>3.98385637784781</v>
      </c>
      <c r="F4913" s="1">
        <v>28.8</v>
      </c>
      <c r="G4913" s="1">
        <v>3.6</v>
      </c>
      <c r="H4913" s="1">
        <v>180.0</v>
      </c>
      <c r="I4913" s="1">
        <f t="shared" si="2"/>
        <v>15</v>
      </c>
    </row>
    <row r="4914" ht="14.25" customHeight="1">
      <c r="A4914" s="3">
        <v>4912.0</v>
      </c>
      <c r="B4914" s="4">
        <f t="shared" ref="B4914:C4914" si="4913">B4913+TIME(1,0,0)</f>
        <v>45131.66667</v>
      </c>
      <c r="C4914" s="5">
        <f t="shared" si="4913"/>
        <v>204.6875</v>
      </c>
      <c r="D4914" s="1">
        <v>0.0</v>
      </c>
      <c r="E4914" s="1">
        <v>0.0</v>
      </c>
      <c r="F4914" s="1">
        <v>28.4</v>
      </c>
      <c r="G4914" s="1">
        <v>3.5</v>
      </c>
      <c r="H4914" s="1">
        <v>180.0</v>
      </c>
      <c r="I4914" s="1">
        <f t="shared" si="2"/>
        <v>16</v>
      </c>
    </row>
    <row r="4915" ht="14.25" customHeight="1">
      <c r="A4915" s="3">
        <v>4913.0</v>
      </c>
      <c r="B4915" s="4">
        <f t="shared" ref="B4915:C4915" si="4914">B4914+TIME(1,0,0)</f>
        <v>45131.70833</v>
      </c>
      <c r="C4915" s="5">
        <f t="shared" si="4914"/>
        <v>204.7291667</v>
      </c>
      <c r="D4915" s="1">
        <v>0.0</v>
      </c>
      <c r="E4915" s="1">
        <v>0.0</v>
      </c>
      <c r="F4915" s="1">
        <v>27.9</v>
      </c>
      <c r="G4915" s="1">
        <v>3.3</v>
      </c>
      <c r="H4915" s="1">
        <v>180.0</v>
      </c>
      <c r="I4915" s="1">
        <f t="shared" si="2"/>
        <v>17</v>
      </c>
    </row>
    <row r="4916" ht="14.25" customHeight="1">
      <c r="A4916" s="3">
        <v>4914.0</v>
      </c>
      <c r="B4916" s="4">
        <f t="shared" ref="B4916:C4916" si="4915">B4915+TIME(1,0,0)</f>
        <v>45131.75</v>
      </c>
      <c r="C4916" s="5">
        <f t="shared" si="4915"/>
        <v>204.7708333</v>
      </c>
      <c r="D4916" s="1">
        <v>0.0</v>
      </c>
      <c r="E4916" s="1">
        <v>0.0</v>
      </c>
      <c r="F4916" s="1">
        <v>27.6</v>
      </c>
      <c r="G4916" s="1">
        <v>3.2</v>
      </c>
      <c r="H4916" s="1">
        <v>180.0</v>
      </c>
      <c r="I4916" s="1">
        <f t="shared" si="2"/>
        <v>18</v>
      </c>
    </row>
    <row r="4917" ht="14.25" customHeight="1">
      <c r="A4917" s="3">
        <v>4915.0</v>
      </c>
      <c r="B4917" s="4">
        <f t="shared" ref="B4917:C4917" si="4916">B4916+TIME(1,0,0)</f>
        <v>45131.79167</v>
      </c>
      <c r="C4917" s="5">
        <f t="shared" si="4916"/>
        <v>204.8125</v>
      </c>
      <c r="D4917" s="1">
        <v>0.0</v>
      </c>
      <c r="E4917" s="1">
        <v>0.0</v>
      </c>
      <c r="F4917" s="1">
        <v>27.3</v>
      </c>
      <c r="G4917" s="1">
        <v>3.0</v>
      </c>
      <c r="H4917" s="1">
        <v>180.0</v>
      </c>
      <c r="I4917" s="1">
        <f t="shared" si="2"/>
        <v>19</v>
      </c>
    </row>
    <row r="4918" ht="14.25" customHeight="1">
      <c r="A4918" s="3">
        <v>4916.0</v>
      </c>
      <c r="B4918" s="4">
        <f t="shared" ref="B4918:C4918" si="4917">B4917+TIME(1,0,0)</f>
        <v>45131.83333</v>
      </c>
      <c r="C4918" s="5">
        <f t="shared" si="4917"/>
        <v>204.8541667</v>
      </c>
      <c r="D4918" s="1">
        <v>0.0</v>
      </c>
      <c r="E4918" s="1">
        <v>0.0</v>
      </c>
      <c r="F4918" s="1">
        <v>27.2</v>
      </c>
      <c r="G4918" s="1">
        <v>2.8</v>
      </c>
      <c r="H4918" s="1">
        <v>180.0</v>
      </c>
      <c r="I4918" s="1">
        <f t="shared" si="2"/>
        <v>20</v>
      </c>
    </row>
    <row r="4919" ht="14.25" customHeight="1">
      <c r="A4919" s="3">
        <v>4917.0</v>
      </c>
      <c r="B4919" s="4">
        <f t="shared" ref="B4919:C4919" si="4918">B4918+TIME(1,0,0)</f>
        <v>45131.875</v>
      </c>
      <c r="C4919" s="5">
        <f t="shared" si="4918"/>
        <v>204.8958333</v>
      </c>
      <c r="D4919" s="1">
        <v>0.0</v>
      </c>
      <c r="E4919" s="1">
        <v>0.0</v>
      </c>
      <c r="F4919" s="1">
        <v>27.1</v>
      </c>
      <c r="G4919" s="1">
        <v>2.7</v>
      </c>
      <c r="H4919" s="1">
        <v>180.0</v>
      </c>
      <c r="I4919" s="1">
        <f t="shared" si="2"/>
        <v>21</v>
      </c>
    </row>
    <row r="4920" ht="14.25" customHeight="1">
      <c r="A4920" s="3">
        <v>4918.0</v>
      </c>
      <c r="B4920" s="4">
        <f t="shared" ref="B4920:C4920" si="4919">B4919+TIME(1,0,0)</f>
        <v>45131.91667</v>
      </c>
      <c r="C4920" s="5">
        <f t="shared" si="4919"/>
        <v>204.9375</v>
      </c>
      <c r="D4920" s="1">
        <v>0.0</v>
      </c>
      <c r="E4920" s="1">
        <v>0.0</v>
      </c>
      <c r="F4920" s="1">
        <v>27.0</v>
      </c>
      <c r="G4920" s="1">
        <v>2.6</v>
      </c>
      <c r="H4920" s="1">
        <v>180.0</v>
      </c>
      <c r="I4920" s="1">
        <f t="shared" si="2"/>
        <v>22</v>
      </c>
    </row>
    <row r="4921" ht="14.25" customHeight="1">
      <c r="A4921" s="3">
        <v>4919.0</v>
      </c>
      <c r="B4921" s="4">
        <f t="shared" ref="B4921:C4921" si="4920">B4920+TIME(1,0,0)</f>
        <v>45131.95833</v>
      </c>
      <c r="C4921" s="5">
        <f t="shared" si="4920"/>
        <v>204.9791667</v>
      </c>
      <c r="D4921" s="1">
        <v>0.0</v>
      </c>
      <c r="E4921" s="1">
        <v>0.0</v>
      </c>
      <c r="F4921" s="1">
        <v>26.8</v>
      </c>
      <c r="G4921" s="1">
        <v>2.4</v>
      </c>
      <c r="H4921" s="1">
        <v>180.0</v>
      </c>
      <c r="I4921" s="1">
        <f t="shared" si="2"/>
        <v>23</v>
      </c>
    </row>
    <row r="4922" ht="14.25" customHeight="1">
      <c r="A4922" s="3">
        <v>4920.0</v>
      </c>
      <c r="B4922" s="4">
        <f t="shared" ref="B4922:C4922" si="4921">B4921+TIME(1,0,0)</f>
        <v>45132</v>
      </c>
      <c r="C4922" s="5">
        <f t="shared" si="4921"/>
        <v>205.0208333</v>
      </c>
      <c r="D4922" s="1">
        <v>0.0</v>
      </c>
      <c r="E4922" s="1">
        <v>0.0</v>
      </c>
      <c r="F4922" s="1">
        <v>26.6</v>
      </c>
      <c r="G4922" s="1">
        <v>2.3</v>
      </c>
      <c r="H4922" s="1">
        <v>180.0</v>
      </c>
      <c r="I4922" s="1">
        <f t="shared" si="2"/>
        <v>0</v>
      </c>
    </row>
    <row r="4923" ht="14.25" customHeight="1">
      <c r="A4923" s="3">
        <v>4921.0</v>
      </c>
      <c r="B4923" s="4">
        <f t="shared" ref="B4923:C4923" si="4922">B4922+TIME(1,0,0)</f>
        <v>45132.04167</v>
      </c>
      <c r="C4923" s="5">
        <f t="shared" si="4922"/>
        <v>205.0625</v>
      </c>
      <c r="D4923" s="1">
        <v>0.0</v>
      </c>
      <c r="E4923" s="1">
        <v>0.0</v>
      </c>
      <c r="F4923" s="1">
        <v>26.5</v>
      </c>
      <c r="G4923" s="1">
        <v>2.2</v>
      </c>
      <c r="H4923" s="1">
        <v>180.0</v>
      </c>
      <c r="I4923" s="1">
        <f t="shared" si="2"/>
        <v>1</v>
      </c>
    </row>
    <row r="4924" ht="14.25" customHeight="1">
      <c r="A4924" s="3">
        <v>4922.0</v>
      </c>
      <c r="B4924" s="4">
        <f t="shared" ref="B4924:C4924" si="4923">B4923+TIME(1,0,0)</f>
        <v>45132.08333</v>
      </c>
      <c r="C4924" s="5">
        <f t="shared" si="4923"/>
        <v>205.1041667</v>
      </c>
      <c r="D4924" s="1">
        <v>0.0</v>
      </c>
      <c r="E4924" s="1">
        <v>0.0</v>
      </c>
      <c r="F4924" s="1">
        <v>26.4</v>
      </c>
      <c r="G4924" s="1">
        <v>2.1</v>
      </c>
      <c r="H4924" s="1">
        <v>180.0</v>
      </c>
      <c r="I4924" s="1">
        <f t="shared" si="2"/>
        <v>2</v>
      </c>
    </row>
    <row r="4925" ht="14.25" customHeight="1">
      <c r="A4925" s="3">
        <v>4923.0</v>
      </c>
      <c r="B4925" s="4">
        <f t="shared" ref="B4925:C4925" si="4924">B4924+TIME(1,0,0)</f>
        <v>45132.125</v>
      </c>
      <c r="C4925" s="5">
        <f t="shared" si="4924"/>
        <v>205.1458333</v>
      </c>
      <c r="D4925" s="1">
        <v>0.0</v>
      </c>
      <c r="E4925" s="1">
        <v>0.0</v>
      </c>
      <c r="F4925" s="1">
        <v>26.2</v>
      </c>
      <c r="G4925" s="1">
        <v>2.0</v>
      </c>
      <c r="H4925" s="1">
        <v>180.0</v>
      </c>
      <c r="I4925" s="1">
        <f t="shared" si="2"/>
        <v>3</v>
      </c>
    </row>
    <row r="4926" ht="14.25" customHeight="1">
      <c r="A4926" s="3">
        <v>4924.0</v>
      </c>
      <c r="B4926" s="4">
        <f t="shared" ref="B4926:C4926" si="4925">B4925+TIME(1,0,0)</f>
        <v>45132.16667</v>
      </c>
      <c r="C4926" s="5">
        <f t="shared" si="4925"/>
        <v>205.1875</v>
      </c>
      <c r="D4926" s="1">
        <v>0.0</v>
      </c>
      <c r="E4926" s="1">
        <v>0.0</v>
      </c>
      <c r="F4926" s="1">
        <v>26.1</v>
      </c>
      <c r="G4926" s="1">
        <v>1.9</v>
      </c>
      <c r="H4926" s="1">
        <v>180.0</v>
      </c>
      <c r="I4926" s="1">
        <f t="shared" si="2"/>
        <v>4</v>
      </c>
    </row>
    <row r="4927" ht="14.25" customHeight="1">
      <c r="A4927" s="3">
        <v>4925.0</v>
      </c>
      <c r="B4927" s="4">
        <f t="shared" ref="B4927:C4927" si="4926">B4926+TIME(1,0,0)</f>
        <v>45132.20833</v>
      </c>
      <c r="C4927" s="5">
        <f t="shared" si="4926"/>
        <v>205.2291667</v>
      </c>
      <c r="D4927" s="1">
        <v>0.0</v>
      </c>
      <c r="E4927" s="1">
        <v>0.0</v>
      </c>
      <c r="F4927" s="1">
        <v>26.1</v>
      </c>
      <c r="G4927" s="1">
        <v>1.8</v>
      </c>
      <c r="H4927" s="1">
        <v>180.0</v>
      </c>
      <c r="I4927" s="1">
        <f t="shared" si="2"/>
        <v>5</v>
      </c>
    </row>
    <row r="4928" ht="14.25" customHeight="1">
      <c r="A4928" s="3">
        <v>4926.0</v>
      </c>
      <c r="B4928" s="4">
        <f t="shared" ref="B4928:C4928" si="4927">B4927+TIME(1,0,0)</f>
        <v>45132.25</v>
      </c>
      <c r="C4928" s="5">
        <f t="shared" si="4927"/>
        <v>205.2708333</v>
      </c>
      <c r="D4928" s="1">
        <v>0.0</v>
      </c>
      <c r="E4928" s="1">
        <v>0.0</v>
      </c>
      <c r="F4928" s="1">
        <v>26.9</v>
      </c>
      <c r="G4928" s="1">
        <v>1.7</v>
      </c>
      <c r="H4928" s="1">
        <v>180.0</v>
      </c>
      <c r="I4928" s="1">
        <f t="shared" si="2"/>
        <v>6</v>
      </c>
    </row>
    <row r="4929" ht="14.25" customHeight="1">
      <c r="A4929" s="3">
        <v>4927.0</v>
      </c>
      <c r="B4929" s="4">
        <f t="shared" ref="B4929:C4929" si="4928">B4928+TIME(1,0,0)</f>
        <v>45132.29167</v>
      </c>
      <c r="C4929" s="5">
        <f t="shared" si="4928"/>
        <v>205.3125</v>
      </c>
      <c r="D4929" s="1">
        <v>0.0</v>
      </c>
      <c r="E4929" s="1">
        <v>0.0</v>
      </c>
      <c r="F4929" s="1">
        <v>28.2</v>
      </c>
      <c r="G4929" s="1">
        <v>1.3</v>
      </c>
      <c r="H4929" s="1">
        <v>180.0</v>
      </c>
      <c r="I4929" s="1">
        <f t="shared" si="2"/>
        <v>7</v>
      </c>
    </row>
    <row r="4930" ht="14.25" customHeight="1">
      <c r="A4930" s="3">
        <v>4928.0</v>
      </c>
      <c r="B4930" s="4">
        <f t="shared" ref="B4930:C4930" si="4929">B4929+TIME(1,0,0)</f>
        <v>45132.33333</v>
      </c>
      <c r="C4930" s="5">
        <f t="shared" si="4929"/>
        <v>205.3541667</v>
      </c>
      <c r="D4930" s="1">
        <v>0.0</v>
      </c>
      <c r="E4930" s="1">
        <v>0.0</v>
      </c>
      <c r="F4930" s="1">
        <v>29.4</v>
      </c>
      <c r="G4930" s="1">
        <v>0.8</v>
      </c>
      <c r="H4930" s="1">
        <v>180.0</v>
      </c>
      <c r="I4930" s="1">
        <f t="shared" si="2"/>
        <v>8</v>
      </c>
    </row>
    <row r="4931" ht="14.25" customHeight="1">
      <c r="A4931" s="3">
        <v>4929.0</v>
      </c>
      <c r="B4931" s="4">
        <f t="shared" ref="B4931:C4931" si="4930">B4930+TIME(1,0,0)</f>
        <v>45132.375</v>
      </c>
      <c r="C4931" s="5">
        <f t="shared" si="4930"/>
        <v>205.3958333</v>
      </c>
      <c r="D4931" s="1">
        <v>6.91524309642082</v>
      </c>
      <c r="E4931" s="1">
        <v>26.9120975797463</v>
      </c>
      <c r="F4931" s="1">
        <v>29.9</v>
      </c>
      <c r="G4931" s="1">
        <v>0.7</v>
      </c>
      <c r="H4931" s="1">
        <v>180.0</v>
      </c>
      <c r="I4931" s="1">
        <f t="shared" si="2"/>
        <v>9</v>
      </c>
    </row>
    <row r="4932" ht="14.25" customHeight="1">
      <c r="A4932" s="3">
        <v>4930.0</v>
      </c>
      <c r="B4932" s="4">
        <f t="shared" ref="B4932:C4932" si="4931">B4931+TIME(1,0,0)</f>
        <v>45132.41667</v>
      </c>
      <c r="C4932" s="5">
        <f t="shared" si="4931"/>
        <v>205.4375</v>
      </c>
      <c r="D4932" s="1">
        <v>24.67222343722896</v>
      </c>
      <c r="E4932" s="1">
        <v>90.6660600315273</v>
      </c>
      <c r="F4932" s="1">
        <v>30.3</v>
      </c>
      <c r="G4932" s="1">
        <v>1.0</v>
      </c>
      <c r="H4932" s="1">
        <v>180.0</v>
      </c>
      <c r="I4932" s="1">
        <f t="shared" si="2"/>
        <v>10</v>
      </c>
    </row>
    <row r="4933" ht="14.25" customHeight="1">
      <c r="A4933" s="3">
        <v>4931.0</v>
      </c>
      <c r="B4933" s="4">
        <f t="shared" ref="B4933:C4933" si="4932">B4932+TIME(1,0,0)</f>
        <v>45132.45833</v>
      </c>
      <c r="C4933" s="5">
        <f t="shared" si="4932"/>
        <v>205.4791667</v>
      </c>
      <c r="D4933" s="1">
        <v>1.492658147403745</v>
      </c>
      <c r="E4933" s="1">
        <v>6.54174801513366</v>
      </c>
      <c r="F4933" s="1">
        <v>30.3</v>
      </c>
      <c r="G4933" s="1">
        <v>1.4</v>
      </c>
      <c r="H4933" s="1">
        <v>180.0</v>
      </c>
      <c r="I4933" s="1">
        <f t="shared" si="2"/>
        <v>11</v>
      </c>
    </row>
    <row r="4934" ht="14.25" customHeight="1">
      <c r="A4934" s="3">
        <v>4932.0</v>
      </c>
      <c r="B4934" s="4">
        <f t="shared" ref="B4934:C4934" si="4933">B4933+TIME(1,0,0)</f>
        <v>45132.5</v>
      </c>
      <c r="C4934" s="5">
        <f t="shared" si="4933"/>
        <v>205.5208333</v>
      </c>
      <c r="D4934" s="1">
        <v>6.578068108229947</v>
      </c>
      <c r="E4934" s="1">
        <v>25.6984867916219</v>
      </c>
      <c r="F4934" s="1">
        <v>30.1</v>
      </c>
      <c r="G4934" s="1">
        <v>1.7</v>
      </c>
      <c r="H4934" s="1">
        <v>180.0</v>
      </c>
      <c r="I4934" s="1">
        <f t="shared" si="2"/>
        <v>12</v>
      </c>
    </row>
    <row r="4935" ht="14.25" customHeight="1">
      <c r="A4935" s="3">
        <v>4933.0</v>
      </c>
      <c r="B4935" s="4">
        <f t="shared" ref="B4935:C4935" si="4934">B4934+TIME(1,0,0)</f>
        <v>45132.54167</v>
      </c>
      <c r="C4935" s="5">
        <f t="shared" si="4934"/>
        <v>205.5625</v>
      </c>
      <c r="D4935" s="1">
        <v>11.04486807736891</v>
      </c>
      <c r="E4935" s="1">
        <v>41.9038836941671</v>
      </c>
      <c r="F4935" s="1">
        <v>29.8</v>
      </c>
      <c r="G4935" s="1">
        <v>1.9</v>
      </c>
      <c r="H4935" s="1">
        <v>180.0</v>
      </c>
      <c r="I4935" s="1">
        <f t="shared" si="2"/>
        <v>13</v>
      </c>
    </row>
    <row r="4936" ht="14.25" customHeight="1">
      <c r="A4936" s="3">
        <v>4934.0</v>
      </c>
      <c r="B4936" s="4">
        <f t="shared" ref="B4936:C4936" si="4935">B4935+TIME(1,0,0)</f>
        <v>45132.58333</v>
      </c>
      <c r="C4936" s="5">
        <f t="shared" si="4935"/>
        <v>205.6041667</v>
      </c>
      <c r="D4936" s="1">
        <v>7.83101581848199</v>
      </c>
      <c r="E4936" s="1">
        <v>30.1922333238603</v>
      </c>
      <c r="F4936" s="1">
        <v>29.4</v>
      </c>
      <c r="G4936" s="1">
        <v>2.1</v>
      </c>
      <c r="H4936" s="1">
        <v>180.0</v>
      </c>
      <c r="I4936" s="1">
        <f t="shared" si="2"/>
        <v>14</v>
      </c>
    </row>
    <row r="4937" ht="14.25" customHeight="1">
      <c r="A4937" s="3">
        <v>4935.0</v>
      </c>
      <c r="B4937" s="4">
        <f t="shared" ref="B4937:C4937" si="4936">B4936+TIME(1,0,0)</f>
        <v>45132.625</v>
      </c>
      <c r="C4937" s="5">
        <f t="shared" si="4936"/>
        <v>205.6458333</v>
      </c>
      <c r="D4937" s="1">
        <v>1.686148084442483E-4</v>
      </c>
      <c r="E4937" s="1">
        <v>0.031294864046559</v>
      </c>
      <c r="F4937" s="1">
        <v>28.9</v>
      </c>
      <c r="G4937" s="1">
        <v>2.2</v>
      </c>
      <c r="H4937" s="1">
        <v>180.0</v>
      </c>
      <c r="I4937" s="1">
        <f t="shared" si="2"/>
        <v>15</v>
      </c>
    </row>
    <row r="4938" ht="14.25" customHeight="1">
      <c r="A4938" s="3">
        <v>4936.0</v>
      </c>
      <c r="B4938" s="4">
        <f t="shared" ref="B4938:C4938" si="4937">B4937+TIME(1,0,0)</f>
        <v>45132.66667</v>
      </c>
      <c r="C4938" s="5">
        <f t="shared" si="4937"/>
        <v>205.6875</v>
      </c>
      <c r="D4938" s="1">
        <v>0.0</v>
      </c>
      <c r="E4938" s="1">
        <v>0.0</v>
      </c>
      <c r="F4938" s="1">
        <v>28.3</v>
      </c>
      <c r="G4938" s="1">
        <v>2.3</v>
      </c>
      <c r="H4938" s="1">
        <v>180.0</v>
      </c>
      <c r="I4938" s="1">
        <f t="shared" si="2"/>
        <v>16</v>
      </c>
    </row>
    <row r="4939" ht="14.25" customHeight="1">
      <c r="A4939" s="3">
        <v>4937.0</v>
      </c>
      <c r="B4939" s="4">
        <f t="shared" ref="B4939:C4939" si="4938">B4938+TIME(1,0,0)</f>
        <v>45132.70833</v>
      </c>
      <c r="C4939" s="5">
        <f t="shared" si="4938"/>
        <v>205.7291667</v>
      </c>
      <c r="D4939" s="1">
        <v>0.0</v>
      </c>
      <c r="E4939" s="1">
        <v>0.0</v>
      </c>
      <c r="F4939" s="1">
        <v>27.7</v>
      </c>
      <c r="G4939" s="1">
        <v>2.2</v>
      </c>
      <c r="H4939" s="1">
        <v>180.0</v>
      </c>
      <c r="I4939" s="1">
        <f t="shared" si="2"/>
        <v>17</v>
      </c>
    </row>
    <row r="4940" ht="14.25" customHeight="1">
      <c r="A4940" s="3">
        <v>4938.0</v>
      </c>
      <c r="B4940" s="4">
        <f t="shared" ref="B4940:C4940" si="4939">B4939+TIME(1,0,0)</f>
        <v>45132.75</v>
      </c>
      <c r="C4940" s="5">
        <f t="shared" si="4939"/>
        <v>205.7708333</v>
      </c>
      <c r="D4940" s="1">
        <v>0.0</v>
      </c>
      <c r="E4940" s="1">
        <v>0.0</v>
      </c>
      <c r="F4940" s="1">
        <v>27.5</v>
      </c>
      <c r="G4940" s="1">
        <v>2.1</v>
      </c>
      <c r="H4940" s="1">
        <v>180.0</v>
      </c>
      <c r="I4940" s="1">
        <f t="shared" si="2"/>
        <v>18</v>
      </c>
    </row>
    <row r="4941" ht="14.25" customHeight="1">
      <c r="A4941" s="3">
        <v>4939.0</v>
      </c>
      <c r="B4941" s="4">
        <f t="shared" ref="B4941:C4941" si="4940">B4940+TIME(1,0,0)</f>
        <v>45132.79167</v>
      </c>
      <c r="C4941" s="5">
        <f t="shared" si="4940"/>
        <v>205.8125</v>
      </c>
      <c r="D4941" s="1">
        <v>0.0</v>
      </c>
      <c r="E4941" s="1">
        <v>0.0</v>
      </c>
      <c r="F4941" s="1">
        <v>26.9</v>
      </c>
      <c r="G4941" s="1">
        <v>2.0</v>
      </c>
      <c r="H4941" s="1">
        <v>180.0</v>
      </c>
      <c r="I4941" s="1">
        <f t="shared" si="2"/>
        <v>19</v>
      </c>
    </row>
    <row r="4942" ht="14.25" customHeight="1">
      <c r="A4942" s="3">
        <v>4940.0</v>
      </c>
      <c r="B4942" s="4">
        <f t="shared" ref="B4942:C4942" si="4941">B4941+TIME(1,0,0)</f>
        <v>45132.83333</v>
      </c>
      <c r="C4942" s="5">
        <f t="shared" si="4941"/>
        <v>205.8541667</v>
      </c>
      <c r="D4942" s="1">
        <v>0.0</v>
      </c>
      <c r="E4942" s="1">
        <v>0.0</v>
      </c>
      <c r="F4942" s="1">
        <v>26.7</v>
      </c>
      <c r="G4942" s="1">
        <v>1.9</v>
      </c>
      <c r="H4942" s="1">
        <v>180.0</v>
      </c>
      <c r="I4942" s="1">
        <f t="shared" si="2"/>
        <v>20</v>
      </c>
    </row>
    <row r="4943" ht="14.25" customHeight="1">
      <c r="A4943" s="3">
        <v>4941.0</v>
      </c>
      <c r="B4943" s="4">
        <f t="shared" ref="B4943:C4943" si="4942">B4942+TIME(1,0,0)</f>
        <v>45132.875</v>
      </c>
      <c r="C4943" s="5">
        <f t="shared" si="4942"/>
        <v>205.8958333</v>
      </c>
      <c r="D4943" s="1">
        <v>0.0</v>
      </c>
      <c r="E4943" s="1">
        <v>0.0</v>
      </c>
      <c r="F4943" s="1">
        <v>26.5</v>
      </c>
      <c r="G4943" s="1">
        <v>1.8</v>
      </c>
      <c r="H4943" s="1">
        <v>180.0</v>
      </c>
      <c r="I4943" s="1">
        <f t="shared" si="2"/>
        <v>21</v>
      </c>
    </row>
    <row r="4944" ht="14.25" customHeight="1">
      <c r="A4944" s="3">
        <v>4942.0</v>
      </c>
      <c r="B4944" s="4">
        <f t="shared" ref="B4944:C4944" si="4943">B4943+TIME(1,0,0)</f>
        <v>45132.91667</v>
      </c>
      <c r="C4944" s="5">
        <f t="shared" si="4943"/>
        <v>205.9375</v>
      </c>
      <c r="D4944" s="1">
        <v>0.0</v>
      </c>
      <c r="E4944" s="1">
        <v>0.0</v>
      </c>
      <c r="F4944" s="1">
        <v>26.3</v>
      </c>
      <c r="G4944" s="1">
        <v>1.6</v>
      </c>
      <c r="H4944" s="1">
        <v>180.0</v>
      </c>
      <c r="I4944" s="1">
        <f t="shared" si="2"/>
        <v>22</v>
      </c>
    </row>
    <row r="4945" ht="14.25" customHeight="1">
      <c r="A4945" s="3">
        <v>4943.0</v>
      </c>
      <c r="B4945" s="4">
        <f t="shared" ref="B4945:C4945" si="4944">B4944+TIME(1,0,0)</f>
        <v>45132.95833</v>
      </c>
      <c r="C4945" s="5">
        <f t="shared" si="4944"/>
        <v>205.9791667</v>
      </c>
      <c r="D4945" s="1">
        <v>0.0</v>
      </c>
      <c r="E4945" s="1">
        <v>0.0</v>
      </c>
      <c r="F4945" s="1">
        <v>26.1</v>
      </c>
      <c r="G4945" s="1">
        <v>1.3</v>
      </c>
      <c r="H4945" s="1">
        <v>180.0</v>
      </c>
      <c r="I4945" s="1">
        <f t="shared" si="2"/>
        <v>23</v>
      </c>
    </row>
    <row r="4946" ht="14.25" customHeight="1">
      <c r="A4946" s="3">
        <v>4944.0</v>
      </c>
      <c r="B4946" s="4">
        <f t="shared" ref="B4946:C4946" si="4945">B4945+TIME(1,0,0)</f>
        <v>45133</v>
      </c>
      <c r="C4946" s="5">
        <f t="shared" si="4945"/>
        <v>206.0208333</v>
      </c>
      <c r="D4946" s="1">
        <v>0.0</v>
      </c>
      <c r="E4946" s="1">
        <v>0.0</v>
      </c>
      <c r="F4946" s="1">
        <v>25.9</v>
      </c>
      <c r="G4946" s="1">
        <v>1.1</v>
      </c>
      <c r="H4946" s="1">
        <v>180.0</v>
      </c>
      <c r="I4946" s="1">
        <f t="shared" si="2"/>
        <v>0</v>
      </c>
    </row>
    <row r="4947" ht="14.25" customHeight="1">
      <c r="A4947" s="3">
        <v>4945.0</v>
      </c>
      <c r="B4947" s="4">
        <f t="shared" ref="B4947:C4947" si="4946">B4946+TIME(1,0,0)</f>
        <v>45133.04167</v>
      </c>
      <c r="C4947" s="5">
        <f t="shared" si="4946"/>
        <v>206.0625</v>
      </c>
      <c r="D4947" s="1">
        <v>0.0</v>
      </c>
      <c r="E4947" s="1">
        <v>0.0</v>
      </c>
      <c r="F4947" s="1">
        <v>25.7</v>
      </c>
      <c r="G4947" s="1">
        <v>0.9</v>
      </c>
      <c r="H4947" s="1">
        <v>180.0</v>
      </c>
      <c r="I4947" s="1">
        <f t="shared" si="2"/>
        <v>1</v>
      </c>
    </row>
    <row r="4948" ht="14.25" customHeight="1">
      <c r="A4948" s="3">
        <v>4946.0</v>
      </c>
      <c r="B4948" s="4">
        <f t="shared" ref="B4948:C4948" si="4947">B4947+TIME(1,0,0)</f>
        <v>45133.08333</v>
      </c>
      <c r="C4948" s="5">
        <f t="shared" si="4947"/>
        <v>206.1041667</v>
      </c>
      <c r="D4948" s="1">
        <v>0.0</v>
      </c>
      <c r="E4948" s="1">
        <v>0.0</v>
      </c>
      <c r="F4948" s="1">
        <v>25.5</v>
      </c>
      <c r="G4948" s="1">
        <v>0.8</v>
      </c>
      <c r="H4948" s="1">
        <v>180.0</v>
      </c>
      <c r="I4948" s="1">
        <f t="shared" si="2"/>
        <v>2</v>
      </c>
    </row>
    <row r="4949" ht="14.25" customHeight="1">
      <c r="A4949" s="3">
        <v>4947.0</v>
      </c>
      <c r="B4949" s="4">
        <f t="shared" ref="B4949:C4949" si="4948">B4948+TIME(1,0,0)</f>
        <v>45133.125</v>
      </c>
      <c r="C4949" s="5">
        <f t="shared" si="4948"/>
        <v>206.1458333</v>
      </c>
      <c r="D4949" s="1">
        <v>0.0</v>
      </c>
      <c r="E4949" s="1">
        <v>0.0</v>
      </c>
      <c r="F4949" s="1">
        <v>25.4</v>
      </c>
      <c r="G4949" s="1">
        <v>0.7</v>
      </c>
      <c r="H4949" s="1">
        <v>180.0</v>
      </c>
      <c r="I4949" s="1">
        <f t="shared" si="2"/>
        <v>3</v>
      </c>
    </row>
    <row r="4950" ht="14.25" customHeight="1">
      <c r="A4950" s="3">
        <v>4948.0</v>
      </c>
      <c r="B4950" s="4">
        <f t="shared" ref="B4950:C4950" si="4949">B4949+TIME(1,0,0)</f>
        <v>45133.16667</v>
      </c>
      <c r="C4950" s="5">
        <f t="shared" si="4949"/>
        <v>206.1875</v>
      </c>
      <c r="D4950" s="1">
        <v>0.0</v>
      </c>
      <c r="E4950" s="1">
        <v>0.0</v>
      </c>
      <c r="F4950" s="1">
        <v>25.4</v>
      </c>
      <c r="G4950" s="1">
        <v>0.6</v>
      </c>
      <c r="H4950" s="1">
        <v>180.0</v>
      </c>
      <c r="I4950" s="1">
        <f t="shared" si="2"/>
        <v>4</v>
      </c>
    </row>
    <row r="4951" ht="14.25" customHeight="1">
      <c r="A4951" s="3">
        <v>4949.0</v>
      </c>
      <c r="B4951" s="4">
        <f t="shared" ref="B4951:C4951" si="4950">B4950+TIME(1,0,0)</f>
        <v>45133.20833</v>
      </c>
      <c r="C4951" s="5">
        <f t="shared" si="4950"/>
        <v>206.2291667</v>
      </c>
      <c r="D4951" s="1">
        <v>0.0</v>
      </c>
      <c r="E4951" s="1">
        <v>0.0</v>
      </c>
      <c r="F4951" s="1">
        <v>25.8</v>
      </c>
      <c r="G4951" s="1">
        <v>0.4</v>
      </c>
      <c r="H4951" s="1">
        <v>180.0</v>
      </c>
      <c r="I4951" s="1">
        <f t="shared" si="2"/>
        <v>5</v>
      </c>
    </row>
    <row r="4952" ht="14.25" customHeight="1">
      <c r="A4952" s="3">
        <v>4950.0</v>
      </c>
      <c r="B4952" s="4">
        <f t="shared" ref="B4952:C4952" si="4951">B4951+TIME(1,0,0)</f>
        <v>45133.25</v>
      </c>
      <c r="C4952" s="5">
        <f t="shared" si="4951"/>
        <v>206.2708333</v>
      </c>
      <c r="D4952" s="1">
        <v>0.0</v>
      </c>
      <c r="E4952" s="1">
        <v>0.0</v>
      </c>
      <c r="F4952" s="1">
        <v>26.9</v>
      </c>
      <c r="G4952" s="1">
        <v>0.5</v>
      </c>
      <c r="H4952" s="1">
        <v>180.0</v>
      </c>
      <c r="I4952" s="1">
        <f t="shared" si="2"/>
        <v>6</v>
      </c>
    </row>
    <row r="4953" ht="14.25" customHeight="1">
      <c r="A4953" s="3">
        <v>4951.0</v>
      </c>
      <c r="B4953" s="4">
        <f t="shared" ref="B4953:C4953" si="4952">B4952+TIME(1,0,0)</f>
        <v>45133.29167</v>
      </c>
      <c r="C4953" s="5">
        <f t="shared" si="4952"/>
        <v>206.3125</v>
      </c>
      <c r="D4953" s="1">
        <v>0.0</v>
      </c>
      <c r="E4953" s="1">
        <v>0.0</v>
      </c>
      <c r="F4953" s="1">
        <v>28.0</v>
      </c>
      <c r="G4953" s="1">
        <v>0.8</v>
      </c>
      <c r="H4953" s="1">
        <v>180.0</v>
      </c>
      <c r="I4953" s="1">
        <f t="shared" si="2"/>
        <v>7</v>
      </c>
    </row>
    <row r="4954" ht="14.25" customHeight="1">
      <c r="A4954" s="3">
        <v>4952.0</v>
      </c>
      <c r="B4954" s="4">
        <f t="shared" ref="B4954:C4954" si="4953">B4953+TIME(1,0,0)</f>
        <v>45133.33333</v>
      </c>
      <c r="C4954" s="5">
        <f t="shared" si="4953"/>
        <v>206.3541667</v>
      </c>
      <c r="D4954" s="1">
        <v>0.0</v>
      </c>
      <c r="E4954" s="1">
        <v>0.0</v>
      </c>
      <c r="F4954" s="1">
        <v>28.4</v>
      </c>
      <c r="G4954" s="1">
        <v>1.1</v>
      </c>
      <c r="H4954" s="1">
        <v>180.0</v>
      </c>
      <c r="I4954" s="1">
        <f t="shared" si="2"/>
        <v>8</v>
      </c>
    </row>
    <row r="4955" ht="14.25" customHeight="1">
      <c r="A4955" s="3">
        <v>4953.0</v>
      </c>
      <c r="B4955" s="4">
        <f t="shared" ref="B4955:C4955" si="4954">B4954+TIME(1,0,0)</f>
        <v>45133.375</v>
      </c>
      <c r="C4955" s="5">
        <f t="shared" si="4954"/>
        <v>206.3958333</v>
      </c>
      <c r="D4955" s="1">
        <v>0.1011438535194275</v>
      </c>
      <c r="E4955" s="1">
        <v>0.797932585632658</v>
      </c>
      <c r="F4955" s="1">
        <v>28.7</v>
      </c>
      <c r="G4955" s="1">
        <v>1.1</v>
      </c>
      <c r="H4955" s="1">
        <v>180.0</v>
      </c>
      <c r="I4955" s="1">
        <f t="shared" si="2"/>
        <v>9</v>
      </c>
    </row>
    <row r="4956" ht="14.25" customHeight="1">
      <c r="A4956" s="3">
        <v>4954.0</v>
      </c>
      <c r="B4956" s="4">
        <f t="shared" ref="B4956:C4956" si="4955">B4955+TIME(1,0,0)</f>
        <v>45133.41667</v>
      </c>
      <c r="C4956" s="5">
        <f t="shared" si="4955"/>
        <v>206.4375</v>
      </c>
      <c r="D4956" s="1">
        <v>0.7438398538282687</v>
      </c>
      <c r="E4956" s="1">
        <v>3.52282079698978</v>
      </c>
      <c r="F4956" s="1">
        <v>28.8</v>
      </c>
      <c r="G4956" s="1">
        <v>1.1</v>
      </c>
      <c r="H4956" s="1">
        <v>180.0</v>
      </c>
      <c r="I4956" s="1">
        <f t="shared" si="2"/>
        <v>10</v>
      </c>
    </row>
    <row r="4957" ht="14.25" customHeight="1">
      <c r="A4957" s="3">
        <v>4955.0</v>
      </c>
      <c r="B4957" s="4">
        <f t="shared" ref="B4957:C4957" si="4956">B4956+TIME(1,0,0)</f>
        <v>45133.45833</v>
      </c>
      <c r="C4957" s="5">
        <f t="shared" si="4956"/>
        <v>206.4791667</v>
      </c>
      <c r="D4957" s="1">
        <v>4.439702056207405</v>
      </c>
      <c r="E4957" s="1">
        <v>17.6644491015564</v>
      </c>
      <c r="F4957" s="1">
        <v>28.8</v>
      </c>
      <c r="G4957" s="1">
        <v>1.1</v>
      </c>
      <c r="H4957" s="1">
        <v>180.0</v>
      </c>
      <c r="I4957" s="1">
        <f t="shared" si="2"/>
        <v>11</v>
      </c>
    </row>
    <row r="4958" ht="14.25" customHeight="1">
      <c r="A4958" s="3">
        <v>4956.0</v>
      </c>
      <c r="B4958" s="4">
        <f t="shared" ref="B4958:C4958" si="4957">B4957+TIME(1,0,0)</f>
        <v>45133.5</v>
      </c>
      <c r="C4958" s="5">
        <f t="shared" si="4957"/>
        <v>206.5208333</v>
      </c>
      <c r="D4958" s="1">
        <v>0.06926234475610665</v>
      </c>
      <c r="E4958" s="1">
        <v>0.642532983424775</v>
      </c>
      <c r="F4958" s="1">
        <v>28.7</v>
      </c>
      <c r="G4958" s="1">
        <v>1.2</v>
      </c>
      <c r="H4958" s="1">
        <v>180.0</v>
      </c>
      <c r="I4958" s="1">
        <f t="shared" si="2"/>
        <v>12</v>
      </c>
    </row>
    <row r="4959" ht="14.25" customHeight="1">
      <c r="A4959" s="3">
        <v>4957.0</v>
      </c>
      <c r="B4959" s="4">
        <f t="shared" ref="B4959:C4959" si="4958">B4958+TIME(1,0,0)</f>
        <v>45133.54167</v>
      </c>
      <c r="C4959" s="5">
        <f t="shared" si="4958"/>
        <v>206.5625</v>
      </c>
      <c r="D4959" s="1">
        <v>0.1549382779948762</v>
      </c>
      <c r="E4959" s="1">
        <v>1.04563281384672</v>
      </c>
      <c r="F4959" s="1">
        <v>28.5</v>
      </c>
      <c r="G4959" s="1">
        <v>1.4</v>
      </c>
      <c r="H4959" s="1">
        <v>180.0</v>
      </c>
      <c r="I4959" s="1">
        <f t="shared" si="2"/>
        <v>13</v>
      </c>
    </row>
    <row r="4960" ht="14.25" customHeight="1">
      <c r="A4960" s="3">
        <v>4958.0</v>
      </c>
      <c r="B4960" s="4">
        <f t="shared" ref="B4960:C4960" si="4959">B4959+TIME(1,0,0)</f>
        <v>45133.58333</v>
      </c>
      <c r="C4960" s="5">
        <f t="shared" si="4959"/>
        <v>206.6041667</v>
      </c>
      <c r="D4960" s="1">
        <v>2.023185101406274</v>
      </c>
      <c r="E4960" s="1">
        <v>8.52259551107703</v>
      </c>
      <c r="F4960" s="1">
        <v>28.1</v>
      </c>
      <c r="G4960" s="1">
        <v>1.5</v>
      </c>
      <c r="H4960" s="1">
        <v>180.0</v>
      </c>
      <c r="I4960" s="1">
        <f t="shared" si="2"/>
        <v>14</v>
      </c>
    </row>
    <row r="4961" ht="14.25" customHeight="1">
      <c r="A4961" s="3">
        <v>4959.0</v>
      </c>
      <c r="B4961" s="4">
        <f t="shared" ref="B4961:C4961" si="4960">B4960+TIME(1,0,0)</f>
        <v>45133.625</v>
      </c>
      <c r="C4961" s="5">
        <f t="shared" si="4960"/>
        <v>206.6458333</v>
      </c>
      <c r="D4961" s="1">
        <v>1.285464946040856</v>
      </c>
      <c r="E4961" s="1">
        <v>5.65343247988477</v>
      </c>
      <c r="F4961" s="1">
        <v>27.7</v>
      </c>
      <c r="G4961" s="1">
        <v>1.6</v>
      </c>
      <c r="H4961" s="1">
        <v>180.0</v>
      </c>
      <c r="I4961" s="1">
        <f t="shared" si="2"/>
        <v>15</v>
      </c>
    </row>
    <row r="4962" ht="14.25" customHeight="1">
      <c r="A4962" s="3">
        <v>4960.0</v>
      </c>
      <c r="B4962" s="4">
        <f t="shared" ref="B4962:C4962" si="4961">B4961+TIME(1,0,0)</f>
        <v>45133.66667</v>
      </c>
      <c r="C4962" s="5">
        <f t="shared" si="4961"/>
        <v>206.6875</v>
      </c>
      <c r="D4962" s="1">
        <v>0.0</v>
      </c>
      <c r="E4962" s="1">
        <v>0.0</v>
      </c>
      <c r="F4962" s="1">
        <v>27.4</v>
      </c>
      <c r="G4962" s="1">
        <v>1.7</v>
      </c>
      <c r="H4962" s="1">
        <v>180.0</v>
      </c>
      <c r="I4962" s="1">
        <f t="shared" si="2"/>
        <v>16</v>
      </c>
    </row>
    <row r="4963" ht="14.25" customHeight="1">
      <c r="A4963" s="3">
        <v>4961.0</v>
      </c>
      <c r="B4963" s="4">
        <f t="shared" ref="B4963:C4963" si="4962">B4962+TIME(1,0,0)</f>
        <v>45133.70833</v>
      </c>
      <c r="C4963" s="5">
        <f t="shared" si="4962"/>
        <v>206.7291667</v>
      </c>
      <c r="D4963" s="1">
        <v>0.0</v>
      </c>
      <c r="E4963" s="1">
        <v>0.0</v>
      </c>
      <c r="F4963" s="1">
        <v>27.1</v>
      </c>
      <c r="G4963" s="1">
        <v>1.7</v>
      </c>
      <c r="H4963" s="1">
        <v>180.0</v>
      </c>
      <c r="I4963" s="1">
        <f t="shared" si="2"/>
        <v>17</v>
      </c>
    </row>
    <row r="4964" ht="14.25" customHeight="1">
      <c r="A4964" s="3">
        <v>4962.0</v>
      </c>
      <c r="B4964" s="4">
        <f t="shared" ref="B4964:C4964" si="4963">B4963+TIME(1,0,0)</f>
        <v>45133.75</v>
      </c>
      <c r="C4964" s="5">
        <f t="shared" si="4963"/>
        <v>206.7708333</v>
      </c>
      <c r="D4964" s="1">
        <v>0.0</v>
      </c>
      <c r="E4964" s="1">
        <v>0.0</v>
      </c>
      <c r="F4964" s="1">
        <v>26.9</v>
      </c>
      <c r="G4964" s="1">
        <v>1.7</v>
      </c>
      <c r="H4964" s="1">
        <v>180.0</v>
      </c>
      <c r="I4964" s="1">
        <f t="shared" si="2"/>
        <v>18</v>
      </c>
    </row>
    <row r="4965" ht="14.25" customHeight="1">
      <c r="A4965" s="3">
        <v>4963.0</v>
      </c>
      <c r="B4965" s="4">
        <f t="shared" ref="B4965:C4965" si="4964">B4964+TIME(1,0,0)</f>
        <v>45133.79167</v>
      </c>
      <c r="C4965" s="5">
        <f t="shared" si="4964"/>
        <v>206.8125</v>
      </c>
      <c r="D4965" s="1">
        <v>0.0</v>
      </c>
      <c r="E4965" s="1">
        <v>0.0</v>
      </c>
      <c r="F4965" s="1">
        <v>26.0</v>
      </c>
      <c r="G4965" s="1">
        <v>1.6</v>
      </c>
      <c r="H4965" s="1">
        <v>180.0</v>
      </c>
      <c r="I4965" s="1">
        <f t="shared" si="2"/>
        <v>19</v>
      </c>
    </row>
    <row r="4966" ht="14.25" customHeight="1">
      <c r="A4966" s="3">
        <v>4964.0</v>
      </c>
      <c r="B4966" s="4">
        <f t="shared" ref="B4966:C4966" si="4965">B4965+TIME(1,0,0)</f>
        <v>45133.83333</v>
      </c>
      <c r="C4966" s="5">
        <f t="shared" si="4965"/>
        <v>206.8541667</v>
      </c>
      <c r="D4966" s="1">
        <v>0.0</v>
      </c>
      <c r="E4966" s="1">
        <v>0.0</v>
      </c>
      <c r="F4966" s="1">
        <v>25.9</v>
      </c>
      <c r="G4966" s="1">
        <v>1.7</v>
      </c>
      <c r="H4966" s="1">
        <v>180.0</v>
      </c>
      <c r="I4966" s="1">
        <f t="shared" si="2"/>
        <v>20</v>
      </c>
    </row>
    <row r="4967" ht="14.25" customHeight="1">
      <c r="A4967" s="3">
        <v>4965.0</v>
      </c>
      <c r="B4967" s="4">
        <f t="shared" ref="B4967:C4967" si="4966">B4966+TIME(1,0,0)</f>
        <v>45133.875</v>
      </c>
      <c r="C4967" s="5">
        <f t="shared" si="4966"/>
        <v>206.8958333</v>
      </c>
      <c r="D4967" s="1">
        <v>0.0</v>
      </c>
      <c r="E4967" s="1">
        <v>0.0</v>
      </c>
      <c r="F4967" s="1">
        <v>25.8</v>
      </c>
      <c r="G4967" s="1">
        <v>1.7</v>
      </c>
      <c r="H4967" s="1">
        <v>180.0</v>
      </c>
      <c r="I4967" s="1">
        <f t="shared" si="2"/>
        <v>21</v>
      </c>
    </row>
    <row r="4968" ht="14.25" customHeight="1">
      <c r="A4968" s="3">
        <v>4966.0</v>
      </c>
      <c r="B4968" s="4">
        <f t="shared" ref="B4968:C4968" si="4967">B4967+TIME(1,0,0)</f>
        <v>45133.91667</v>
      </c>
      <c r="C4968" s="5">
        <f t="shared" si="4967"/>
        <v>206.9375</v>
      </c>
      <c r="D4968" s="1">
        <v>0.0</v>
      </c>
      <c r="E4968" s="1">
        <v>0.0</v>
      </c>
      <c r="F4968" s="1">
        <v>25.7</v>
      </c>
      <c r="G4968" s="1">
        <v>1.6</v>
      </c>
      <c r="H4968" s="1">
        <v>180.0</v>
      </c>
      <c r="I4968" s="1">
        <f t="shared" si="2"/>
        <v>22</v>
      </c>
    </row>
    <row r="4969" ht="14.25" customHeight="1">
      <c r="A4969" s="3">
        <v>4967.0</v>
      </c>
      <c r="B4969" s="4">
        <f t="shared" ref="B4969:C4969" si="4968">B4968+TIME(1,0,0)</f>
        <v>45133.95833</v>
      </c>
      <c r="C4969" s="5">
        <f t="shared" si="4968"/>
        <v>206.9791667</v>
      </c>
      <c r="D4969" s="1">
        <v>0.0</v>
      </c>
      <c r="E4969" s="1">
        <v>0.0</v>
      </c>
      <c r="F4969" s="1">
        <v>25.6</v>
      </c>
      <c r="G4969" s="1">
        <v>1.6</v>
      </c>
      <c r="H4969" s="1">
        <v>180.0</v>
      </c>
      <c r="I4969" s="1">
        <f t="shared" si="2"/>
        <v>23</v>
      </c>
    </row>
    <row r="4970" ht="14.25" customHeight="1">
      <c r="A4970" s="3">
        <v>4968.0</v>
      </c>
      <c r="B4970" s="4">
        <f t="shared" ref="B4970:C4970" si="4969">B4969+TIME(1,0,0)</f>
        <v>45134</v>
      </c>
      <c r="C4970" s="5">
        <f t="shared" si="4969"/>
        <v>207.0208333</v>
      </c>
      <c r="D4970" s="1">
        <v>0.0</v>
      </c>
      <c r="E4970" s="1">
        <v>0.0</v>
      </c>
      <c r="F4970" s="1">
        <v>25.5</v>
      </c>
      <c r="G4970" s="1">
        <v>1.5</v>
      </c>
      <c r="H4970" s="1">
        <v>180.0</v>
      </c>
      <c r="I4970" s="1">
        <f t="shared" si="2"/>
        <v>0</v>
      </c>
    </row>
    <row r="4971" ht="14.25" customHeight="1">
      <c r="A4971" s="3">
        <v>4969.0</v>
      </c>
      <c r="B4971" s="4">
        <f t="shared" ref="B4971:C4971" si="4970">B4970+TIME(1,0,0)</f>
        <v>45134.04167</v>
      </c>
      <c r="C4971" s="5">
        <f t="shared" si="4970"/>
        <v>207.0625</v>
      </c>
      <c r="D4971" s="1">
        <v>0.0</v>
      </c>
      <c r="E4971" s="1">
        <v>0.0</v>
      </c>
      <c r="F4971" s="1">
        <v>25.4</v>
      </c>
      <c r="G4971" s="1">
        <v>1.5</v>
      </c>
      <c r="H4971" s="1">
        <v>180.0</v>
      </c>
      <c r="I4971" s="1">
        <f t="shared" si="2"/>
        <v>1</v>
      </c>
    </row>
    <row r="4972" ht="14.25" customHeight="1">
      <c r="A4972" s="3">
        <v>4970.0</v>
      </c>
      <c r="B4972" s="4">
        <f t="shared" ref="B4972:C4972" si="4971">B4971+TIME(1,0,0)</f>
        <v>45134.08333</v>
      </c>
      <c r="C4972" s="5">
        <f t="shared" si="4971"/>
        <v>207.1041667</v>
      </c>
      <c r="D4972" s="1">
        <v>0.0</v>
      </c>
      <c r="E4972" s="1">
        <v>0.0</v>
      </c>
      <c r="F4972" s="1">
        <v>25.4</v>
      </c>
      <c r="G4972" s="1">
        <v>1.5</v>
      </c>
      <c r="H4972" s="1">
        <v>180.0</v>
      </c>
      <c r="I4972" s="1">
        <f t="shared" si="2"/>
        <v>2</v>
      </c>
    </row>
    <row r="4973" ht="14.25" customHeight="1">
      <c r="A4973" s="3">
        <v>4971.0</v>
      </c>
      <c r="B4973" s="4">
        <f t="shared" ref="B4973:C4973" si="4972">B4972+TIME(1,0,0)</f>
        <v>45134.125</v>
      </c>
      <c r="C4973" s="5">
        <f t="shared" si="4972"/>
        <v>207.1458333</v>
      </c>
      <c r="D4973" s="1">
        <v>0.0</v>
      </c>
      <c r="E4973" s="1">
        <v>0.0</v>
      </c>
      <c r="F4973" s="1">
        <v>25.5</v>
      </c>
      <c r="G4973" s="1">
        <v>1.4</v>
      </c>
      <c r="H4973" s="1">
        <v>180.0</v>
      </c>
      <c r="I4973" s="1">
        <f t="shared" si="2"/>
        <v>3</v>
      </c>
    </row>
    <row r="4974" ht="14.25" customHeight="1">
      <c r="A4974" s="3">
        <v>4972.0</v>
      </c>
      <c r="B4974" s="4">
        <f t="shared" ref="B4974:C4974" si="4973">B4973+TIME(1,0,0)</f>
        <v>45134.16667</v>
      </c>
      <c r="C4974" s="5">
        <f t="shared" si="4973"/>
        <v>207.1875</v>
      </c>
      <c r="D4974" s="1">
        <v>0.0</v>
      </c>
      <c r="E4974" s="1">
        <v>0.0</v>
      </c>
      <c r="F4974" s="1">
        <v>25.6</v>
      </c>
      <c r="G4974" s="1">
        <v>1.2</v>
      </c>
      <c r="H4974" s="1">
        <v>180.0</v>
      </c>
      <c r="I4974" s="1">
        <f t="shared" si="2"/>
        <v>4</v>
      </c>
    </row>
    <row r="4975" ht="14.25" customHeight="1">
      <c r="A4975" s="3">
        <v>4973.0</v>
      </c>
      <c r="B4975" s="4">
        <f t="shared" ref="B4975:C4975" si="4974">B4974+TIME(1,0,0)</f>
        <v>45134.20833</v>
      </c>
      <c r="C4975" s="5">
        <f t="shared" si="4974"/>
        <v>207.2291667</v>
      </c>
      <c r="D4975" s="1">
        <v>0.0</v>
      </c>
      <c r="E4975" s="1">
        <v>0.0</v>
      </c>
      <c r="F4975" s="1">
        <v>26.0</v>
      </c>
      <c r="G4975" s="1">
        <v>0.9</v>
      </c>
      <c r="H4975" s="1">
        <v>180.0</v>
      </c>
      <c r="I4975" s="1">
        <f t="shared" si="2"/>
        <v>5</v>
      </c>
    </row>
    <row r="4976" ht="14.25" customHeight="1">
      <c r="A4976" s="3">
        <v>4974.0</v>
      </c>
      <c r="B4976" s="4">
        <f t="shared" ref="B4976:C4976" si="4975">B4975+TIME(1,0,0)</f>
        <v>45134.25</v>
      </c>
      <c r="C4976" s="5">
        <f t="shared" si="4975"/>
        <v>207.2708333</v>
      </c>
      <c r="D4976" s="1">
        <v>0.0</v>
      </c>
      <c r="E4976" s="1">
        <v>0.0</v>
      </c>
      <c r="F4976" s="1">
        <v>27.5</v>
      </c>
      <c r="G4976" s="1">
        <v>0.7</v>
      </c>
      <c r="H4976" s="1">
        <v>180.0</v>
      </c>
      <c r="I4976" s="1">
        <f t="shared" si="2"/>
        <v>6</v>
      </c>
    </row>
    <row r="4977" ht="14.25" customHeight="1">
      <c r="A4977" s="3">
        <v>4975.0</v>
      </c>
      <c r="B4977" s="4">
        <f t="shared" ref="B4977:C4977" si="4976">B4976+TIME(1,0,0)</f>
        <v>45134.29167</v>
      </c>
      <c r="C4977" s="5">
        <f t="shared" si="4976"/>
        <v>207.3125</v>
      </c>
      <c r="D4977" s="1">
        <v>0.0</v>
      </c>
      <c r="E4977" s="1">
        <v>0.0</v>
      </c>
      <c r="F4977" s="1">
        <v>28.6</v>
      </c>
      <c r="G4977" s="1">
        <v>0.7</v>
      </c>
      <c r="H4977" s="1">
        <v>180.0</v>
      </c>
      <c r="I4977" s="1">
        <f t="shared" si="2"/>
        <v>7</v>
      </c>
    </row>
    <row r="4978" ht="14.25" customHeight="1">
      <c r="A4978" s="3">
        <v>4976.0</v>
      </c>
      <c r="B4978" s="4">
        <f t="shared" ref="B4978:C4978" si="4977">B4977+TIME(1,0,0)</f>
        <v>45134.33333</v>
      </c>
      <c r="C4978" s="5">
        <f t="shared" si="4977"/>
        <v>207.3541667</v>
      </c>
      <c r="D4978" s="1">
        <v>0.0</v>
      </c>
      <c r="E4978" s="1">
        <v>0.0</v>
      </c>
      <c r="F4978" s="1">
        <v>28.9</v>
      </c>
      <c r="G4978" s="1">
        <v>0.8</v>
      </c>
      <c r="H4978" s="1">
        <v>180.0</v>
      </c>
      <c r="I4978" s="1">
        <f t="shared" si="2"/>
        <v>8</v>
      </c>
    </row>
    <row r="4979" ht="14.25" customHeight="1">
      <c r="A4979" s="3">
        <v>4977.0</v>
      </c>
      <c r="B4979" s="4">
        <f t="shared" ref="B4979:C4979" si="4978">B4978+TIME(1,0,0)</f>
        <v>45134.375</v>
      </c>
      <c r="C4979" s="5">
        <f t="shared" si="4978"/>
        <v>207.3958333</v>
      </c>
      <c r="D4979" s="1">
        <v>1.695124771832929</v>
      </c>
      <c r="E4979" s="1">
        <v>7.30780218334781</v>
      </c>
      <c r="F4979" s="1">
        <v>29.5</v>
      </c>
      <c r="G4979" s="1">
        <v>0.9</v>
      </c>
      <c r="H4979" s="1">
        <v>180.0</v>
      </c>
      <c r="I4979" s="1">
        <f t="shared" si="2"/>
        <v>9</v>
      </c>
    </row>
    <row r="4980" ht="14.25" customHeight="1">
      <c r="A4980" s="3">
        <v>4978.0</v>
      </c>
      <c r="B4980" s="4">
        <f t="shared" ref="B4980:C4980" si="4979">B4979+TIME(1,0,0)</f>
        <v>45134.41667</v>
      </c>
      <c r="C4980" s="5">
        <f t="shared" si="4979"/>
        <v>207.4375</v>
      </c>
      <c r="D4980" s="1">
        <v>18.05268829862176</v>
      </c>
      <c r="E4980" s="1">
        <v>67.0162810639046</v>
      </c>
      <c r="F4980" s="1">
        <v>29.9</v>
      </c>
      <c r="G4980" s="1">
        <v>1.0</v>
      </c>
      <c r="H4980" s="1">
        <v>180.0</v>
      </c>
      <c r="I4980" s="1">
        <f t="shared" si="2"/>
        <v>10</v>
      </c>
    </row>
    <row r="4981" ht="14.25" customHeight="1">
      <c r="A4981" s="3">
        <v>4979.0</v>
      </c>
      <c r="B4981" s="4">
        <f t="shared" ref="B4981:C4981" si="4980">B4980+TIME(1,0,0)</f>
        <v>45134.45833</v>
      </c>
      <c r="C4981" s="5">
        <f t="shared" si="4980"/>
        <v>207.4791667</v>
      </c>
      <c r="D4981" s="1">
        <v>40.00516986130238</v>
      </c>
      <c r="E4981" s="1">
        <v>144.898182534893</v>
      </c>
      <c r="F4981" s="1">
        <v>30.3</v>
      </c>
      <c r="G4981" s="1">
        <v>1.0</v>
      </c>
      <c r="H4981" s="1">
        <v>180.0</v>
      </c>
      <c r="I4981" s="1">
        <f t="shared" si="2"/>
        <v>11</v>
      </c>
    </row>
    <row r="4982" ht="14.25" customHeight="1">
      <c r="A4982" s="3">
        <v>4980.0</v>
      </c>
      <c r="B4982" s="4">
        <f t="shared" ref="B4982:C4982" si="4981">B4981+TIME(1,0,0)</f>
        <v>45134.5</v>
      </c>
      <c r="C4982" s="5">
        <f t="shared" si="4981"/>
        <v>207.5208333</v>
      </c>
      <c r="D4982" s="1">
        <v>25.57404798323385</v>
      </c>
      <c r="E4982" s="1">
        <v>93.90466080967</v>
      </c>
      <c r="F4982" s="1">
        <v>30.4</v>
      </c>
      <c r="G4982" s="1">
        <v>1.2</v>
      </c>
      <c r="H4982" s="1">
        <v>180.0</v>
      </c>
      <c r="I4982" s="1">
        <f t="shared" si="2"/>
        <v>12</v>
      </c>
    </row>
    <row r="4983" ht="14.25" customHeight="1">
      <c r="A4983" s="3">
        <v>4981.0</v>
      </c>
      <c r="B4983" s="4">
        <f t="shared" ref="B4983:C4983" si="4982">B4982+TIME(1,0,0)</f>
        <v>45134.54167</v>
      </c>
      <c r="C4983" s="5">
        <f t="shared" si="4982"/>
        <v>207.5625</v>
      </c>
      <c r="D4983" s="1">
        <v>12.02255385954307</v>
      </c>
      <c r="E4983" s="1">
        <v>45.5519667842378</v>
      </c>
      <c r="F4983" s="1">
        <v>30.4</v>
      </c>
      <c r="G4983" s="1">
        <v>1.4</v>
      </c>
      <c r="H4983" s="1">
        <v>180.0</v>
      </c>
      <c r="I4983" s="1">
        <f t="shared" si="2"/>
        <v>13</v>
      </c>
    </row>
    <row r="4984" ht="14.25" customHeight="1">
      <c r="A4984" s="3">
        <v>4982.0</v>
      </c>
      <c r="B4984" s="4">
        <f t="shared" ref="B4984:C4984" si="4983">B4983+TIME(1,0,0)</f>
        <v>45134.58333</v>
      </c>
      <c r="C4984" s="5">
        <f t="shared" si="4983"/>
        <v>207.6041667</v>
      </c>
      <c r="D4984" s="1">
        <v>13.00917144133467</v>
      </c>
      <c r="E4984" s="1">
        <v>49.0381605580003</v>
      </c>
      <c r="F4984" s="1">
        <v>30.1</v>
      </c>
      <c r="G4984" s="1">
        <v>1.7</v>
      </c>
      <c r="H4984" s="1">
        <v>180.0</v>
      </c>
      <c r="I4984" s="1">
        <f t="shared" si="2"/>
        <v>14</v>
      </c>
    </row>
    <row r="4985" ht="14.25" customHeight="1">
      <c r="A4985" s="3">
        <v>4983.0</v>
      </c>
      <c r="B4985" s="4">
        <f t="shared" ref="B4985:C4985" si="4984">B4984+TIME(1,0,0)</f>
        <v>45134.625</v>
      </c>
      <c r="C4985" s="5">
        <f t="shared" si="4984"/>
        <v>207.6458333</v>
      </c>
      <c r="D4985" s="1">
        <v>6.605514785857409</v>
      </c>
      <c r="E4985" s="1">
        <v>25.7262215061369</v>
      </c>
      <c r="F4985" s="1">
        <v>29.5</v>
      </c>
      <c r="G4985" s="1">
        <v>2.1</v>
      </c>
      <c r="H4985" s="1">
        <v>180.0</v>
      </c>
      <c r="I4985" s="1">
        <f t="shared" si="2"/>
        <v>15</v>
      </c>
    </row>
    <row r="4986" ht="14.25" customHeight="1">
      <c r="A4986" s="3">
        <v>4984.0</v>
      </c>
      <c r="B4986" s="4">
        <f t="shared" ref="B4986:C4986" si="4985">B4985+TIME(1,0,0)</f>
        <v>45134.66667</v>
      </c>
      <c r="C4986" s="5">
        <f t="shared" si="4985"/>
        <v>207.6875</v>
      </c>
      <c r="D4986" s="1">
        <v>0.0</v>
      </c>
      <c r="E4986" s="1">
        <v>0.0</v>
      </c>
      <c r="F4986" s="1">
        <v>28.7</v>
      </c>
      <c r="G4986" s="1">
        <v>2.5</v>
      </c>
      <c r="H4986" s="1">
        <v>180.0</v>
      </c>
      <c r="I4986" s="1">
        <f t="shared" si="2"/>
        <v>16</v>
      </c>
    </row>
    <row r="4987" ht="14.25" customHeight="1">
      <c r="A4987" s="3">
        <v>4985.0</v>
      </c>
      <c r="B4987" s="4">
        <f t="shared" ref="B4987:C4987" si="4986">B4986+TIME(1,0,0)</f>
        <v>45134.70833</v>
      </c>
      <c r="C4987" s="5">
        <f t="shared" si="4986"/>
        <v>207.7291667</v>
      </c>
      <c r="D4987" s="1">
        <v>0.0</v>
      </c>
      <c r="E4987" s="1">
        <v>0.0</v>
      </c>
      <c r="F4987" s="1">
        <v>27.8</v>
      </c>
      <c r="G4987" s="1">
        <v>2.7</v>
      </c>
      <c r="H4987" s="1">
        <v>180.0</v>
      </c>
      <c r="I4987" s="1">
        <f t="shared" si="2"/>
        <v>17</v>
      </c>
    </row>
    <row r="4988" ht="14.25" customHeight="1">
      <c r="A4988" s="3">
        <v>4986.0</v>
      </c>
      <c r="B4988" s="4">
        <f t="shared" ref="B4988:C4988" si="4987">B4987+TIME(1,0,0)</f>
        <v>45134.75</v>
      </c>
      <c r="C4988" s="5">
        <f t="shared" si="4987"/>
        <v>207.7708333</v>
      </c>
      <c r="D4988" s="1">
        <v>0.0</v>
      </c>
      <c r="E4988" s="1">
        <v>0.0</v>
      </c>
      <c r="F4988" s="1">
        <v>27.3</v>
      </c>
      <c r="G4988" s="1">
        <v>2.7</v>
      </c>
      <c r="H4988" s="1">
        <v>180.0</v>
      </c>
      <c r="I4988" s="1">
        <f t="shared" si="2"/>
        <v>18</v>
      </c>
    </row>
    <row r="4989" ht="14.25" customHeight="1">
      <c r="A4989" s="3">
        <v>4987.0</v>
      </c>
      <c r="B4989" s="4">
        <f t="shared" ref="B4989:C4989" si="4988">B4988+TIME(1,0,0)</f>
        <v>45134.79167</v>
      </c>
      <c r="C4989" s="5">
        <f t="shared" si="4988"/>
        <v>207.8125</v>
      </c>
      <c r="D4989" s="1">
        <v>0.0</v>
      </c>
      <c r="E4989" s="1">
        <v>0.0</v>
      </c>
      <c r="F4989" s="1">
        <v>26.4</v>
      </c>
      <c r="G4989" s="1">
        <v>2.4</v>
      </c>
      <c r="H4989" s="1">
        <v>180.0</v>
      </c>
      <c r="I4989" s="1">
        <f t="shared" si="2"/>
        <v>19</v>
      </c>
    </row>
    <row r="4990" ht="14.25" customHeight="1">
      <c r="A4990" s="3">
        <v>4988.0</v>
      </c>
      <c r="B4990" s="4">
        <f t="shared" ref="B4990:C4990" si="4989">B4989+TIME(1,0,0)</f>
        <v>45134.83333</v>
      </c>
      <c r="C4990" s="5">
        <f t="shared" si="4989"/>
        <v>207.8541667</v>
      </c>
      <c r="D4990" s="1">
        <v>0.0</v>
      </c>
      <c r="E4990" s="1">
        <v>0.0</v>
      </c>
      <c r="F4990" s="1">
        <v>26.2</v>
      </c>
      <c r="G4990" s="1">
        <v>2.1</v>
      </c>
      <c r="H4990" s="1">
        <v>180.0</v>
      </c>
      <c r="I4990" s="1">
        <f t="shared" si="2"/>
        <v>20</v>
      </c>
    </row>
    <row r="4991" ht="14.25" customHeight="1">
      <c r="A4991" s="3">
        <v>4989.0</v>
      </c>
      <c r="B4991" s="4">
        <f t="shared" ref="B4991:C4991" si="4990">B4990+TIME(1,0,0)</f>
        <v>45134.875</v>
      </c>
      <c r="C4991" s="5">
        <f t="shared" si="4990"/>
        <v>207.8958333</v>
      </c>
      <c r="D4991" s="1">
        <v>0.0</v>
      </c>
      <c r="E4991" s="1">
        <v>0.0</v>
      </c>
      <c r="F4991" s="1">
        <v>26.0</v>
      </c>
      <c r="G4991" s="1">
        <v>2.0</v>
      </c>
      <c r="H4991" s="1">
        <v>180.0</v>
      </c>
      <c r="I4991" s="1">
        <f t="shared" si="2"/>
        <v>21</v>
      </c>
    </row>
    <row r="4992" ht="14.25" customHeight="1">
      <c r="A4992" s="3">
        <v>4990.0</v>
      </c>
      <c r="B4992" s="4">
        <f t="shared" ref="B4992:C4992" si="4991">B4991+TIME(1,0,0)</f>
        <v>45134.91667</v>
      </c>
      <c r="C4992" s="5">
        <f t="shared" si="4991"/>
        <v>207.9375</v>
      </c>
      <c r="D4992" s="1">
        <v>0.0</v>
      </c>
      <c r="E4992" s="1">
        <v>0.0</v>
      </c>
      <c r="F4992" s="1">
        <v>25.9</v>
      </c>
      <c r="G4992" s="1">
        <v>1.9</v>
      </c>
      <c r="H4992" s="1">
        <v>180.0</v>
      </c>
      <c r="I4992" s="1">
        <f t="shared" si="2"/>
        <v>22</v>
      </c>
    </row>
    <row r="4993" ht="14.25" customHeight="1">
      <c r="A4993" s="3">
        <v>4991.0</v>
      </c>
      <c r="B4993" s="4">
        <f t="shared" ref="B4993:C4993" si="4992">B4992+TIME(1,0,0)</f>
        <v>45134.95833</v>
      </c>
      <c r="C4993" s="5">
        <f t="shared" si="4992"/>
        <v>207.9791667</v>
      </c>
      <c r="D4993" s="1">
        <v>0.0</v>
      </c>
      <c r="E4993" s="1">
        <v>0.0</v>
      </c>
      <c r="F4993" s="1">
        <v>25.8</v>
      </c>
      <c r="G4993" s="1">
        <v>1.9</v>
      </c>
      <c r="H4993" s="1">
        <v>180.0</v>
      </c>
      <c r="I4993" s="1">
        <f t="shared" si="2"/>
        <v>23</v>
      </c>
    </row>
    <row r="4994" ht="14.25" customHeight="1">
      <c r="A4994" s="3">
        <v>4992.0</v>
      </c>
      <c r="B4994" s="4">
        <f t="shared" ref="B4994:C4994" si="4993">B4993+TIME(1,0,0)</f>
        <v>45135</v>
      </c>
      <c r="C4994" s="5">
        <f t="shared" si="4993"/>
        <v>208.0208333</v>
      </c>
      <c r="D4994" s="1">
        <v>0.0</v>
      </c>
      <c r="E4994" s="1">
        <v>0.0</v>
      </c>
      <c r="F4994" s="1">
        <v>25.6</v>
      </c>
      <c r="G4994" s="1">
        <v>1.9</v>
      </c>
      <c r="H4994" s="1">
        <v>180.0</v>
      </c>
      <c r="I4994" s="1">
        <f t="shared" si="2"/>
        <v>0</v>
      </c>
    </row>
    <row r="4995" ht="14.25" customHeight="1">
      <c r="A4995" s="3">
        <v>4993.0</v>
      </c>
      <c r="B4995" s="4">
        <f t="shared" ref="B4995:C4995" si="4994">B4994+TIME(1,0,0)</f>
        <v>45135.04167</v>
      </c>
      <c r="C4995" s="5">
        <f t="shared" si="4994"/>
        <v>208.0625</v>
      </c>
      <c r="D4995" s="1">
        <v>0.0</v>
      </c>
      <c r="E4995" s="1">
        <v>0.0</v>
      </c>
      <c r="F4995" s="1">
        <v>25.5</v>
      </c>
      <c r="G4995" s="1">
        <v>1.9</v>
      </c>
      <c r="H4995" s="1">
        <v>180.0</v>
      </c>
      <c r="I4995" s="1">
        <f t="shared" si="2"/>
        <v>1</v>
      </c>
    </row>
    <row r="4996" ht="14.25" customHeight="1">
      <c r="A4996" s="3">
        <v>4994.0</v>
      </c>
      <c r="B4996" s="4">
        <f t="shared" ref="B4996:C4996" si="4995">B4995+TIME(1,0,0)</f>
        <v>45135.08333</v>
      </c>
      <c r="C4996" s="5">
        <f t="shared" si="4995"/>
        <v>208.1041667</v>
      </c>
      <c r="D4996" s="1">
        <v>0.0</v>
      </c>
      <c r="E4996" s="1">
        <v>0.0</v>
      </c>
      <c r="F4996" s="1">
        <v>25.4</v>
      </c>
      <c r="G4996" s="1">
        <v>1.8</v>
      </c>
      <c r="H4996" s="1">
        <v>180.0</v>
      </c>
      <c r="I4996" s="1">
        <f t="shared" si="2"/>
        <v>2</v>
      </c>
    </row>
    <row r="4997" ht="14.25" customHeight="1">
      <c r="A4997" s="3">
        <v>4995.0</v>
      </c>
      <c r="B4997" s="4">
        <f t="shared" ref="B4997:C4997" si="4996">B4996+TIME(1,0,0)</f>
        <v>45135.125</v>
      </c>
      <c r="C4997" s="5">
        <f t="shared" si="4996"/>
        <v>208.1458333</v>
      </c>
      <c r="D4997" s="1">
        <v>0.0</v>
      </c>
      <c r="E4997" s="1">
        <v>0.0</v>
      </c>
      <c r="F4997" s="1">
        <v>25.2</v>
      </c>
      <c r="G4997" s="1">
        <v>1.7</v>
      </c>
      <c r="H4997" s="1">
        <v>180.0</v>
      </c>
      <c r="I4997" s="1">
        <f t="shared" si="2"/>
        <v>3</v>
      </c>
    </row>
    <row r="4998" ht="14.25" customHeight="1">
      <c r="A4998" s="3">
        <v>4996.0</v>
      </c>
      <c r="B4998" s="4">
        <f t="shared" ref="B4998:C4998" si="4997">B4997+TIME(1,0,0)</f>
        <v>45135.16667</v>
      </c>
      <c r="C4998" s="5">
        <f t="shared" si="4997"/>
        <v>208.1875</v>
      </c>
      <c r="D4998" s="1">
        <v>0.0</v>
      </c>
      <c r="E4998" s="1">
        <v>0.0</v>
      </c>
      <c r="F4998" s="1">
        <v>25.1</v>
      </c>
      <c r="G4998" s="1">
        <v>1.6</v>
      </c>
      <c r="H4998" s="1">
        <v>180.0</v>
      </c>
      <c r="I4998" s="1">
        <f t="shared" si="2"/>
        <v>4</v>
      </c>
    </row>
    <row r="4999" ht="14.25" customHeight="1">
      <c r="A4999" s="3">
        <v>4997.0</v>
      </c>
      <c r="B4999" s="4">
        <f t="shared" ref="B4999:C4999" si="4998">B4998+TIME(1,0,0)</f>
        <v>45135.20833</v>
      </c>
      <c r="C4999" s="5">
        <f t="shared" si="4998"/>
        <v>208.2291667</v>
      </c>
      <c r="D4999" s="1">
        <v>0.0</v>
      </c>
      <c r="E4999" s="1">
        <v>0.0</v>
      </c>
      <c r="F4999" s="1">
        <v>25.5</v>
      </c>
      <c r="G4999" s="1">
        <v>1.5</v>
      </c>
      <c r="H4999" s="1">
        <v>180.0</v>
      </c>
      <c r="I4999" s="1">
        <f t="shared" si="2"/>
        <v>5</v>
      </c>
    </row>
    <row r="5000" ht="14.25" customHeight="1">
      <c r="A5000" s="3">
        <v>4998.0</v>
      </c>
      <c r="B5000" s="4">
        <f t="shared" ref="B5000:C5000" si="4999">B4999+TIME(1,0,0)</f>
        <v>45135.25</v>
      </c>
      <c r="C5000" s="5">
        <f t="shared" si="4999"/>
        <v>208.2708333</v>
      </c>
      <c r="D5000" s="1">
        <v>0.0</v>
      </c>
      <c r="E5000" s="1">
        <v>0.0</v>
      </c>
      <c r="F5000" s="1">
        <v>26.5</v>
      </c>
      <c r="G5000" s="1">
        <v>1.5</v>
      </c>
      <c r="H5000" s="1">
        <v>180.0</v>
      </c>
      <c r="I5000" s="1">
        <f t="shared" si="2"/>
        <v>6</v>
      </c>
    </row>
    <row r="5001" ht="14.25" customHeight="1">
      <c r="A5001" s="3">
        <v>4999.0</v>
      </c>
      <c r="B5001" s="4">
        <f t="shared" ref="B5001:C5001" si="5000">B5000+TIME(1,0,0)</f>
        <v>45135.29167</v>
      </c>
      <c r="C5001" s="5">
        <f t="shared" si="5000"/>
        <v>208.3125</v>
      </c>
      <c r="D5001" s="1">
        <v>0.0</v>
      </c>
      <c r="E5001" s="1">
        <v>0.0</v>
      </c>
      <c r="F5001" s="1">
        <v>27.4</v>
      </c>
      <c r="G5001" s="1">
        <v>1.3</v>
      </c>
      <c r="H5001" s="1">
        <v>180.0</v>
      </c>
      <c r="I5001" s="1">
        <f t="shared" si="2"/>
        <v>7</v>
      </c>
    </row>
    <row r="5002" ht="14.25" customHeight="1">
      <c r="A5002" s="3">
        <v>5000.0</v>
      </c>
      <c r="B5002" s="4">
        <f t="shared" ref="B5002:C5002" si="5001">B5001+TIME(1,0,0)</f>
        <v>45135.33333</v>
      </c>
      <c r="C5002" s="5">
        <f t="shared" si="5001"/>
        <v>208.3541667</v>
      </c>
      <c r="D5002" s="1">
        <v>0.0</v>
      </c>
      <c r="E5002" s="1">
        <v>0.0</v>
      </c>
      <c r="F5002" s="1">
        <v>28.0</v>
      </c>
      <c r="G5002" s="1">
        <v>1.2</v>
      </c>
      <c r="H5002" s="1">
        <v>180.0</v>
      </c>
      <c r="I5002" s="1">
        <f t="shared" si="2"/>
        <v>8</v>
      </c>
    </row>
    <row r="5003" ht="14.25" customHeight="1">
      <c r="A5003" s="3">
        <v>5001.0</v>
      </c>
      <c r="B5003" s="4">
        <f t="shared" ref="B5003:C5003" si="5002">B5002+TIME(1,0,0)</f>
        <v>45135.375</v>
      </c>
      <c r="C5003" s="5">
        <f t="shared" si="5002"/>
        <v>208.3958333</v>
      </c>
      <c r="D5003" s="1">
        <v>6.829865852134073</v>
      </c>
      <c r="E5003" s="1">
        <v>26.4238774060049</v>
      </c>
      <c r="F5003" s="1">
        <v>28.5</v>
      </c>
      <c r="G5003" s="1">
        <v>1.2</v>
      </c>
      <c r="H5003" s="1">
        <v>180.0</v>
      </c>
      <c r="I5003" s="1">
        <f t="shared" si="2"/>
        <v>9</v>
      </c>
    </row>
    <row r="5004" ht="14.25" customHeight="1">
      <c r="A5004" s="3">
        <v>5002.0</v>
      </c>
      <c r="B5004" s="4">
        <f t="shared" ref="B5004:C5004" si="5003">B5003+TIME(1,0,0)</f>
        <v>45135.41667</v>
      </c>
      <c r="C5004" s="5">
        <f t="shared" si="5003"/>
        <v>208.4375</v>
      </c>
      <c r="D5004" s="1">
        <v>22.02927959904528</v>
      </c>
      <c r="E5004" s="1">
        <v>80.885289818746</v>
      </c>
      <c r="F5004" s="1">
        <v>29.2</v>
      </c>
      <c r="G5004" s="1">
        <v>1.2</v>
      </c>
      <c r="H5004" s="1">
        <v>180.0</v>
      </c>
      <c r="I5004" s="1">
        <f t="shared" si="2"/>
        <v>10</v>
      </c>
    </row>
    <row r="5005" ht="14.25" customHeight="1">
      <c r="A5005" s="3">
        <v>5003.0</v>
      </c>
      <c r="B5005" s="4">
        <f t="shared" ref="B5005:C5005" si="5004">B5004+TIME(1,0,0)</f>
        <v>45135.45833</v>
      </c>
      <c r="C5005" s="5">
        <f t="shared" si="5004"/>
        <v>208.4791667</v>
      </c>
      <c r="D5005" s="1">
        <v>17.96444417858997</v>
      </c>
      <c r="E5005" s="1">
        <v>66.7629984352765</v>
      </c>
      <c r="F5005" s="1">
        <v>30.1</v>
      </c>
      <c r="G5005" s="1">
        <v>1.2</v>
      </c>
      <c r="H5005" s="1">
        <v>180.0</v>
      </c>
      <c r="I5005" s="1">
        <f t="shared" si="2"/>
        <v>11</v>
      </c>
    </row>
    <row r="5006" ht="14.25" customHeight="1">
      <c r="A5006" s="3">
        <v>5004.0</v>
      </c>
      <c r="B5006" s="4">
        <f t="shared" ref="B5006:C5006" si="5005">B5005+TIME(1,0,0)</f>
        <v>45135.5</v>
      </c>
      <c r="C5006" s="5">
        <f t="shared" si="5005"/>
        <v>208.5208333</v>
      </c>
      <c r="D5006" s="1">
        <v>44.24628101289478</v>
      </c>
      <c r="E5006" s="1">
        <v>160.251993676952</v>
      </c>
      <c r="F5006" s="1">
        <v>30.8</v>
      </c>
      <c r="G5006" s="1">
        <v>1.2</v>
      </c>
      <c r="H5006" s="1">
        <v>180.0</v>
      </c>
      <c r="I5006" s="1">
        <f t="shared" si="2"/>
        <v>12</v>
      </c>
    </row>
    <row r="5007" ht="14.25" customHeight="1">
      <c r="A5007" s="3">
        <v>5005.0</v>
      </c>
      <c r="B5007" s="4">
        <f t="shared" ref="B5007:C5007" si="5006">B5006+TIME(1,0,0)</f>
        <v>45135.54167</v>
      </c>
      <c r="C5007" s="5">
        <f t="shared" si="5006"/>
        <v>208.5625</v>
      </c>
      <c r="D5007" s="1">
        <v>12.79464466993685</v>
      </c>
      <c r="E5007" s="1">
        <v>48.5140085353015</v>
      </c>
      <c r="F5007" s="1">
        <v>31.2</v>
      </c>
      <c r="G5007" s="1">
        <v>1.3</v>
      </c>
      <c r="H5007" s="1">
        <v>180.0</v>
      </c>
      <c r="I5007" s="1">
        <f t="shared" si="2"/>
        <v>13</v>
      </c>
    </row>
    <row r="5008" ht="14.25" customHeight="1">
      <c r="A5008" s="3">
        <v>5006.0</v>
      </c>
      <c r="B5008" s="4">
        <f t="shared" ref="B5008:C5008" si="5007">B5007+TIME(1,0,0)</f>
        <v>45135.58333</v>
      </c>
      <c r="C5008" s="5">
        <f t="shared" si="5007"/>
        <v>208.6041667</v>
      </c>
      <c r="D5008" s="1">
        <v>12.5572305201906</v>
      </c>
      <c r="E5008" s="1">
        <v>47.6560123476665</v>
      </c>
      <c r="F5008" s="1">
        <v>31.2</v>
      </c>
      <c r="G5008" s="1">
        <v>1.7</v>
      </c>
      <c r="H5008" s="1">
        <v>180.0</v>
      </c>
      <c r="I5008" s="1">
        <f t="shared" si="2"/>
        <v>14</v>
      </c>
    </row>
    <row r="5009" ht="14.25" customHeight="1">
      <c r="A5009" s="3">
        <v>5007.0</v>
      </c>
      <c r="B5009" s="4">
        <f t="shared" ref="B5009:C5009" si="5008">B5008+TIME(1,0,0)</f>
        <v>45135.625</v>
      </c>
      <c r="C5009" s="5">
        <f t="shared" si="5008"/>
        <v>208.6458333</v>
      </c>
      <c r="D5009" s="1">
        <v>6.448079620779209</v>
      </c>
      <c r="E5009" s="1">
        <v>25.316379209991</v>
      </c>
      <c r="F5009" s="1">
        <v>30.9</v>
      </c>
      <c r="G5009" s="1">
        <v>2.0</v>
      </c>
      <c r="H5009" s="1">
        <v>180.0</v>
      </c>
      <c r="I5009" s="1">
        <f t="shared" si="2"/>
        <v>15</v>
      </c>
    </row>
    <row r="5010" ht="14.25" customHeight="1">
      <c r="A5010" s="3">
        <v>5008.0</v>
      </c>
      <c r="B5010" s="4">
        <f t="shared" ref="B5010:C5010" si="5009">B5009+TIME(1,0,0)</f>
        <v>45135.66667</v>
      </c>
      <c r="C5010" s="5">
        <f t="shared" si="5009"/>
        <v>208.6875</v>
      </c>
      <c r="D5010" s="1">
        <v>0.0</v>
      </c>
      <c r="E5010" s="1">
        <v>0.0</v>
      </c>
      <c r="F5010" s="1">
        <v>30.3</v>
      </c>
      <c r="G5010" s="1">
        <v>2.4</v>
      </c>
      <c r="H5010" s="1">
        <v>180.0</v>
      </c>
      <c r="I5010" s="1">
        <f t="shared" si="2"/>
        <v>16</v>
      </c>
    </row>
    <row r="5011" ht="14.25" customHeight="1">
      <c r="A5011" s="3">
        <v>5009.0</v>
      </c>
      <c r="B5011" s="4">
        <f t="shared" ref="B5011:C5011" si="5010">B5010+TIME(1,0,0)</f>
        <v>45135.70833</v>
      </c>
      <c r="C5011" s="5">
        <f t="shared" si="5010"/>
        <v>208.7291667</v>
      </c>
      <c r="D5011" s="1">
        <v>0.0</v>
      </c>
      <c r="E5011" s="1">
        <v>0.0</v>
      </c>
      <c r="F5011" s="1">
        <v>29.4</v>
      </c>
      <c r="G5011" s="1">
        <v>2.8</v>
      </c>
      <c r="H5011" s="1">
        <v>180.0</v>
      </c>
      <c r="I5011" s="1">
        <f t="shared" si="2"/>
        <v>17</v>
      </c>
    </row>
    <row r="5012" ht="14.25" customHeight="1">
      <c r="A5012" s="3">
        <v>5010.0</v>
      </c>
      <c r="B5012" s="4">
        <f t="shared" ref="B5012:C5012" si="5011">B5011+TIME(1,0,0)</f>
        <v>45135.75</v>
      </c>
      <c r="C5012" s="5">
        <f t="shared" si="5011"/>
        <v>208.7708333</v>
      </c>
      <c r="D5012" s="1">
        <v>0.0</v>
      </c>
      <c r="E5012" s="1">
        <v>0.0</v>
      </c>
      <c r="F5012" s="1">
        <v>28.8</v>
      </c>
      <c r="G5012" s="1">
        <v>3.0</v>
      </c>
      <c r="H5012" s="1">
        <v>180.0</v>
      </c>
      <c r="I5012" s="1">
        <f t="shared" si="2"/>
        <v>18</v>
      </c>
    </row>
    <row r="5013" ht="14.25" customHeight="1">
      <c r="A5013" s="3">
        <v>5011.0</v>
      </c>
      <c r="B5013" s="4">
        <f t="shared" ref="B5013:C5013" si="5012">B5012+TIME(1,0,0)</f>
        <v>45135.79167</v>
      </c>
      <c r="C5013" s="5">
        <f t="shared" si="5012"/>
        <v>208.8125</v>
      </c>
      <c r="D5013" s="1">
        <v>0.0</v>
      </c>
      <c r="E5013" s="1">
        <v>0.0</v>
      </c>
      <c r="F5013" s="1">
        <v>27.8</v>
      </c>
      <c r="G5013" s="1">
        <v>3.2</v>
      </c>
      <c r="H5013" s="1">
        <v>180.0</v>
      </c>
      <c r="I5013" s="1">
        <f t="shared" si="2"/>
        <v>19</v>
      </c>
    </row>
    <row r="5014" ht="14.25" customHeight="1">
      <c r="A5014" s="3">
        <v>5012.0</v>
      </c>
      <c r="B5014" s="4">
        <f t="shared" ref="B5014:C5014" si="5013">B5013+TIME(1,0,0)</f>
        <v>45135.83333</v>
      </c>
      <c r="C5014" s="5">
        <f t="shared" si="5013"/>
        <v>208.8541667</v>
      </c>
      <c r="D5014" s="1">
        <v>0.0</v>
      </c>
      <c r="E5014" s="1">
        <v>0.0</v>
      </c>
      <c r="F5014" s="1">
        <v>27.6</v>
      </c>
      <c r="G5014" s="1">
        <v>3.2</v>
      </c>
      <c r="H5014" s="1">
        <v>180.0</v>
      </c>
      <c r="I5014" s="1">
        <f t="shared" si="2"/>
        <v>20</v>
      </c>
    </row>
    <row r="5015" ht="14.25" customHeight="1">
      <c r="A5015" s="3">
        <v>5013.0</v>
      </c>
      <c r="B5015" s="4">
        <f t="shared" ref="B5015:C5015" si="5014">B5014+TIME(1,0,0)</f>
        <v>45135.875</v>
      </c>
      <c r="C5015" s="5">
        <f t="shared" si="5014"/>
        <v>208.8958333</v>
      </c>
      <c r="D5015" s="1">
        <v>0.0</v>
      </c>
      <c r="E5015" s="1">
        <v>0.0</v>
      </c>
      <c r="F5015" s="1">
        <v>27.5</v>
      </c>
      <c r="G5015" s="1">
        <v>3.4</v>
      </c>
      <c r="H5015" s="1">
        <v>180.0</v>
      </c>
      <c r="I5015" s="1">
        <f t="shared" si="2"/>
        <v>21</v>
      </c>
    </row>
    <row r="5016" ht="14.25" customHeight="1">
      <c r="A5016" s="3">
        <v>5014.0</v>
      </c>
      <c r="B5016" s="4">
        <f t="shared" ref="B5016:C5016" si="5015">B5015+TIME(1,0,0)</f>
        <v>45135.91667</v>
      </c>
      <c r="C5016" s="5">
        <f t="shared" si="5015"/>
        <v>208.9375</v>
      </c>
      <c r="D5016" s="1">
        <v>0.0</v>
      </c>
      <c r="E5016" s="1">
        <v>0.0</v>
      </c>
      <c r="F5016" s="1">
        <v>27.5</v>
      </c>
      <c r="G5016" s="1">
        <v>3.5</v>
      </c>
      <c r="H5016" s="1">
        <v>180.0</v>
      </c>
      <c r="I5016" s="1">
        <f t="shared" si="2"/>
        <v>22</v>
      </c>
    </row>
    <row r="5017" ht="14.25" customHeight="1">
      <c r="A5017" s="3">
        <v>5015.0</v>
      </c>
      <c r="B5017" s="4">
        <f t="shared" ref="B5017:C5017" si="5016">B5016+TIME(1,0,0)</f>
        <v>45135.95833</v>
      </c>
      <c r="C5017" s="5">
        <f t="shared" si="5016"/>
        <v>208.9791667</v>
      </c>
      <c r="D5017" s="1">
        <v>0.0</v>
      </c>
      <c r="E5017" s="1">
        <v>0.0</v>
      </c>
      <c r="F5017" s="1">
        <v>27.5</v>
      </c>
      <c r="G5017" s="1">
        <v>3.5</v>
      </c>
      <c r="H5017" s="1">
        <v>180.0</v>
      </c>
      <c r="I5017" s="1">
        <f t="shared" si="2"/>
        <v>23</v>
      </c>
    </row>
    <row r="5018" ht="14.25" customHeight="1">
      <c r="A5018" s="3">
        <v>5016.0</v>
      </c>
      <c r="B5018" s="4">
        <f t="shared" ref="B5018:C5018" si="5017">B5017+TIME(1,0,0)</f>
        <v>45136</v>
      </c>
      <c r="C5018" s="5">
        <f t="shared" si="5017"/>
        <v>209.0208333</v>
      </c>
      <c r="D5018" s="1">
        <v>0.0</v>
      </c>
      <c r="E5018" s="1">
        <v>0.0</v>
      </c>
      <c r="F5018" s="1">
        <v>27.5</v>
      </c>
      <c r="G5018" s="1">
        <v>3.4</v>
      </c>
      <c r="H5018" s="1">
        <v>180.0</v>
      </c>
      <c r="I5018" s="1">
        <f t="shared" si="2"/>
        <v>0</v>
      </c>
    </row>
    <row r="5019" ht="14.25" customHeight="1">
      <c r="A5019" s="3">
        <v>5017.0</v>
      </c>
      <c r="B5019" s="4">
        <f t="shared" ref="B5019:C5019" si="5018">B5018+TIME(1,0,0)</f>
        <v>45136.04167</v>
      </c>
      <c r="C5019" s="5">
        <f t="shared" si="5018"/>
        <v>209.0625</v>
      </c>
      <c r="D5019" s="1">
        <v>0.0</v>
      </c>
      <c r="E5019" s="1">
        <v>0.0</v>
      </c>
      <c r="F5019" s="1">
        <v>27.4</v>
      </c>
      <c r="G5019" s="1">
        <v>3.3</v>
      </c>
      <c r="H5019" s="1">
        <v>180.0</v>
      </c>
      <c r="I5019" s="1">
        <f t="shared" si="2"/>
        <v>1</v>
      </c>
    </row>
    <row r="5020" ht="14.25" customHeight="1">
      <c r="A5020" s="3">
        <v>5018.0</v>
      </c>
      <c r="B5020" s="4">
        <f t="shared" ref="B5020:C5020" si="5019">B5019+TIME(1,0,0)</f>
        <v>45136.08333</v>
      </c>
      <c r="C5020" s="5">
        <f t="shared" si="5019"/>
        <v>209.1041667</v>
      </c>
      <c r="D5020" s="1">
        <v>0.0</v>
      </c>
      <c r="E5020" s="1">
        <v>0.0</v>
      </c>
      <c r="F5020" s="1">
        <v>27.3</v>
      </c>
      <c r="G5020" s="1">
        <v>3.3</v>
      </c>
      <c r="H5020" s="1">
        <v>180.0</v>
      </c>
      <c r="I5020" s="1">
        <f t="shared" si="2"/>
        <v>2</v>
      </c>
    </row>
    <row r="5021" ht="14.25" customHeight="1">
      <c r="A5021" s="3">
        <v>5019.0</v>
      </c>
      <c r="B5021" s="4">
        <f t="shared" ref="B5021:C5021" si="5020">B5020+TIME(1,0,0)</f>
        <v>45136.125</v>
      </c>
      <c r="C5021" s="5">
        <f t="shared" si="5020"/>
        <v>209.1458333</v>
      </c>
      <c r="D5021" s="1">
        <v>0.0</v>
      </c>
      <c r="E5021" s="1">
        <v>0.0</v>
      </c>
      <c r="F5021" s="1">
        <v>27.0</v>
      </c>
      <c r="G5021" s="1">
        <v>3.3</v>
      </c>
      <c r="H5021" s="1">
        <v>180.0</v>
      </c>
      <c r="I5021" s="1">
        <f t="shared" si="2"/>
        <v>3</v>
      </c>
    </row>
    <row r="5022" ht="14.25" customHeight="1">
      <c r="A5022" s="3">
        <v>5020.0</v>
      </c>
      <c r="B5022" s="4">
        <f t="shared" ref="B5022:C5022" si="5021">B5021+TIME(1,0,0)</f>
        <v>45136.16667</v>
      </c>
      <c r="C5022" s="5">
        <f t="shared" si="5021"/>
        <v>209.1875</v>
      </c>
      <c r="D5022" s="1">
        <v>0.0</v>
      </c>
      <c r="E5022" s="1">
        <v>0.0</v>
      </c>
      <c r="F5022" s="1">
        <v>26.7</v>
      </c>
      <c r="G5022" s="1">
        <v>3.3</v>
      </c>
      <c r="H5022" s="1">
        <v>180.0</v>
      </c>
      <c r="I5022" s="1">
        <f t="shared" si="2"/>
        <v>4</v>
      </c>
    </row>
    <row r="5023" ht="14.25" customHeight="1">
      <c r="A5023" s="3">
        <v>5021.0</v>
      </c>
      <c r="B5023" s="4">
        <f t="shared" ref="B5023:C5023" si="5022">B5022+TIME(1,0,0)</f>
        <v>45136.20833</v>
      </c>
      <c r="C5023" s="5">
        <f t="shared" si="5022"/>
        <v>209.2291667</v>
      </c>
      <c r="D5023" s="1">
        <v>0.0</v>
      </c>
      <c r="E5023" s="1">
        <v>0.0</v>
      </c>
      <c r="F5023" s="1">
        <v>26.7</v>
      </c>
      <c r="G5023" s="1">
        <v>3.4</v>
      </c>
      <c r="H5023" s="1">
        <v>180.0</v>
      </c>
      <c r="I5023" s="1">
        <f t="shared" si="2"/>
        <v>5</v>
      </c>
    </row>
    <row r="5024" ht="14.25" customHeight="1">
      <c r="A5024" s="3">
        <v>5022.0</v>
      </c>
      <c r="B5024" s="4">
        <f t="shared" ref="B5024:C5024" si="5023">B5023+TIME(1,0,0)</f>
        <v>45136.25</v>
      </c>
      <c r="C5024" s="5">
        <f t="shared" si="5023"/>
        <v>209.2708333</v>
      </c>
      <c r="D5024" s="1">
        <v>0.0</v>
      </c>
      <c r="E5024" s="1">
        <v>0.0</v>
      </c>
      <c r="F5024" s="1">
        <v>27.2</v>
      </c>
      <c r="G5024" s="1">
        <v>3.7</v>
      </c>
      <c r="H5024" s="1">
        <v>180.0</v>
      </c>
      <c r="I5024" s="1">
        <f t="shared" si="2"/>
        <v>6</v>
      </c>
    </row>
    <row r="5025" ht="14.25" customHeight="1">
      <c r="A5025" s="3">
        <v>5023.0</v>
      </c>
      <c r="B5025" s="4">
        <f t="shared" ref="B5025:C5025" si="5024">B5024+TIME(1,0,0)</f>
        <v>45136.29167</v>
      </c>
      <c r="C5025" s="5">
        <f t="shared" si="5024"/>
        <v>209.3125</v>
      </c>
      <c r="D5025" s="1">
        <v>0.0</v>
      </c>
      <c r="E5025" s="1">
        <v>0.0</v>
      </c>
      <c r="F5025" s="1">
        <v>28.2</v>
      </c>
      <c r="G5025" s="1">
        <v>3.9</v>
      </c>
      <c r="H5025" s="1">
        <v>180.0</v>
      </c>
      <c r="I5025" s="1">
        <f t="shared" si="2"/>
        <v>7</v>
      </c>
    </row>
    <row r="5026" ht="14.25" customHeight="1">
      <c r="A5026" s="3">
        <v>5024.0</v>
      </c>
      <c r="B5026" s="4">
        <f t="shared" ref="B5026:C5026" si="5025">B5025+TIME(1,0,0)</f>
        <v>45136.33333</v>
      </c>
      <c r="C5026" s="5">
        <f t="shared" si="5025"/>
        <v>209.3541667</v>
      </c>
      <c r="D5026" s="1">
        <v>0.0</v>
      </c>
      <c r="E5026" s="1">
        <v>0.0</v>
      </c>
      <c r="F5026" s="1">
        <v>29.3</v>
      </c>
      <c r="G5026" s="1">
        <v>4.0</v>
      </c>
      <c r="H5026" s="1">
        <v>180.0</v>
      </c>
      <c r="I5026" s="1">
        <f t="shared" si="2"/>
        <v>8</v>
      </c>
    </row>
    <row r="5027" ht="14.25" customHeight="1">
      <c r="A5027" s="3">
        <v>5025.0</v>
      </c>
      <c r="B5027" s="4">
        <f t="shared" ref="B5027:C5027" si="5026">B5026+TIME(1,0,0)</f>
        <v>45136.375</v>
      </c>
      <c r="C5027" s="5">
        <f t="shared" si="5026"/>
        <v>209.3958333</v>
      </c>
      <c r="D5027" s="1">
        <v>4.471343366081244</v>
      </c>
      <c r="E5027" s="1">
        <v>17.8929088721253</v>
      </c>
      <c r="F5027" s="1">
        <v>30.1</v>
      </c>
      <c r="G5027" s="1">
        <v>3.9</v>
      </c>
      <c r="H5027" s="1">
        <v>180.0</v>
      </c>
      <c r="I5027" s="1">
        <f t="shared" si="2"/>
        <v>9</v>
      </c>
    </row>
    <row r="5028" ht="14.25" customHeight="1">
      <c r="A5028" s="3">
        <v>5026.0</v>
      </c>
      <c r="B5028" s="4">
        <f t="shared" ref="B5028:C5028" si="5027">B5027+TIME(1,0,0)</f>
        <v>45136.41667</v>
      </c>
      <c r="C5028" s="5">
        <f t="shared" si="5027"/>
        <v>209.4375</v>
      </c>
      <c r="D5028" s="1">
        <v>12.39130969313748</v>
      </c>
      <c r="E5028" s="1">
        <v>46.9031554683309</v>
      </c>
      <c r="F5028" s="1">
        <v>30.5</v>
      </c>
      <c r="G5028" s="1">
        <v>3.8</v>
      </c>
      <c r="H5028" s="1">
        <v>180.0</v>
      </c>
      <c r="I5028" s="1">
        <f t="shared" si="2"/>
        <v>10</v>
      </c>
    </row>
    <row r="5029" ht="14.25" customHeight="1">
      <c r="A5029" s="3">
        <v>5027.0</v>
      </c>
      <c r="B5029" s="4">
        <f t="shared" ref="B5029:C5029" si="5028">B5028+TIME(1,0,0)</f>
        <v>45136.45833</v>
      </c>
      <c r="C5029" s="5">
        <f t="shared" si="5028"/>
        <v>209.4791667</v>
      </c>
      <c r="D5029" s="1">
        <v>10.201564565515</v>
      </c>
      <c r="E5029" s="1">
        <v>39.0404083176373</v>
      </c>
      <c r="F5029" s="1">
        <v>30.8</v>
      </c>
      <c r="G5029" s="1">
        <v>3.7</v>
      </c>
      <c r="H5029" s="1">
        <v>180.0</v>
      </c>
      <c r="I5029" s="1">
        <f t="shared" si="2"/>
        <v>11</v>
      </c>
    </row>
    <row r="5030" ht="14.25" customHeight="1">
      <c r="A5030" s="3">
        <v>5028.0</v>
      </c>
      <c r="B5030" s="4">
        <f t="shared" ref="B5030:C5030" si="5029">B5029+TIME(1,0,0)</f>
        <v>45136.5</v>
      </c>
      <c r="C5030" s="5">
        <f t="shared" si="5029"/>
        <v>209.5208333</v>
      </c>
      <c r="D5030" s="1">
        <v>4.225804669922407</v>
      </c>
      <c r="E5030" s="1">
        <v>17.0317756118613</v>
      </c>
      <c r="F5030" s="1">
        <v>30.8</v>
      </c>
      <c r="G5030" s="1">
        <v>3.6</v>
      </c>
      <c r="H5030" s="1">
        <v>180.0</v>
      </c>
      <c r="I5030" s="1">
        <f t="shared" si="2"/>
        <v>12</v>
      </c>
    </row>
    <row r="5031" ht="14.25" customHeight="1">
      <c r="A5031" s="3">
        <v>5029.0</v>
      </c>
      <c r="B5031" s="4">
        <f t="shared" ref="B5031:C5031" si="5030">B5030+TIME(1,0,0)</f>
        <v>45136.54167</v>
      </c>
      <c r="C5031" s="5">
        <f t="shared" si="5030"/>
        <v>209.5625</v>
      </c>
      <c r="D5031" s="1">
        <v>0.2666836333741319</v>
      </c>
      <c r="E5031" s="1">
        <v>1.54614465702846</v>
      </c>
      <c r="F5031" s="1">
        <v>30.2</v>
      </c>
      <c r="G5031" s="1">
        <v>3.5</v>
      </c>
      <c r="H5031" s="1">
        <v>180.0</v>
      </c>
      <c r="I5031" s="1">
        <f t="shared" si="2"/>
        <v>13</v>
      </c>
    </row>
    <row r="5032" ht="14.25" customHeight="1">
      <c r="A5032" s="3">
        <v>5030.0</v>
      </c>
      <c r="B5032" s="4">
        <f t="shared" ref="B5032:C5032" si="5031">B5031+TIME(1,0,0)</f>
        <v>45136.58333</v>
      </c>
      <c r="C5032" s="5">
        <f t="shared" si="5031"/>
        <v>209.6041667</v>
      </c>
      <c r="D5032" s="1">
        <v>18.82675874117319</v>
      </c>
      <c r="E5032" s="1">
        <v>69.6121791812209</v>
      </c>
      <c r="F5032" s="1">
        <v>29.4</v>
      </c>
      <c r="G5032" s="1">
        <v>3.4</v>
      </c>
      <c r="H5032" s="1">
        <v>180.0</v>
      </c>
      <c r="I5032" s="1">
        <f t="shared" si="2"/>
        <v>14</v>
      </c>
    </row>
    <row r="5033" ht="14.25" customHeight="1">
      <c r="A5033" s="3">
        <v>5031.0</v>
      </c>
      <c r="B5033" s="4">
        <f t="shared" ref="B5033:C5033" si="5032">B5032+TIME(1,0,0)</f>
        <v>45136.625</v>
      </c>
      <c r="C5033" s="5">
        <f t="shared" si="5032"/>
        <v>209.6458333</v>
      </c>
      <c r="D5033" s="1">
        <v>0.001101623588548335</v>
      </c>
      <c r="E5033" s="1">
        <v>0.0800113302913198</v>
      </c>
      <c r="F5033" s="1">
        <v>28.6</v>
      </c>
      <c r="G5033" s="1">
        <v>3.3</v>
      </c>
      <c r="H5033" s="1">
        <v>180.0</v>
      </c>
      <c r="I5033" s="1">
        <f t="shared" si="2"/>
        <v>15</v>
      </c>
    </row>
    <row r="5034" ht="14.25" customHeight="1">
      <c r="A5034" s="3">
        <v>5032.0</v>
      </c>
      <c r="B5034" s="4">
        <f t="shared" ref="B5034:C5034" si="5033">B5033+TIME(1,0,0)</f>
        <v>45136.66667</v>
      </c>
      <c r="C5034" s="5">
        <f t="shared" si="5033"/>
        <v>209.6875</v>
      </c>
      <c r="D5034" s="1">
        <v>0.0</v>
      </c>
      <c r="E5034" s="1">
        <v>0.0</v>
      </c>
      <c r="F5034" s="1">
        <v>28.0</v>
      </c>
      <c r="G5034" s="1">
        <v>3.1</v>
      </c>
      <c r="H5034" s="1">
        <v>180.0</v>
      </c>
      <c r="I5034" s="1">
        <f t="shared" si="2"/>
        <v>16</v>
      </c>
    </row>
    <row r="5035" ht="14.25" customHeight="1">
      <c r="A5035" s="3">
        <v>5033.0</v>
      </c>
      <c r="B5035" s="4">
        <f t="shared" ref="B5035:C5035" si="5034">B5034+TIME(1,0,0)</f>
        <v>45136.70833</v>
      </c>
      <c r="C5035" s="5">
        <f t="shared" si="5034"/>
        <v>209.7291667</v>
      </c>
      <c r="D5035" s="1">
        <v>0.0</v>
      </c>
      <c r="E5035" s="1">
        <v>0.0</v>
      </c>
      <c r="F5035" s="1">
        <v>27.5</v>
      </c>
      <c r="G5035" s="1">
        <v>3.0</v>
      </c>
      <c r="H5035" s="1">
        <v>180.0</v>
      </c>
      <c r="I5035" s="1">
        <f t="shared" si="2"/>
        <v>17</v>
      </c>
    </row>
    <row r="5036" ht="14.25" customHeight="1">
      <c r="A5036" s="3">
        <v>5034.0</v>
      </c>
      <c r="B5036" s="4">
        <f t="shared" ref="B5036:C5036" si="5035">B5035+TIME(1,0,0)</f>
        <v>45136.75</v>
      </c>
      <c r="C5036" s="5">
        <f t="shared" si="5035"/>
        <v>209.7708333</v>
      </c>
      <c r="D5036" s="1">
        <v>0.0</v>
      </c>
      <c r="E5036" s="1">
        <v>0.0</v>
      </c>
      <c r="F5036" s="1">
        <v>27.2</v>
      </c>
      <c r="G5036" s="1">
        <v>2.9</v>
      </c>
      <c r="H5036" s="1">
        <v>180.0</v>
      </c>
      <c r="I5036" s="1">
        <f t="shared" si="2"/>
        <v>18</v>
      </c>
    </row>
    <row r="5037" ht="14.25" customHeight="1">
      <c r="A5037" s="3">
        <v>5035.0</v>
      </c>
      <c r="B5037" s="4">
        <f t="shared" ref="B5037:C5037" si="5036">B5036+TIME(1,0,0)</f>
        <v>45136.79167</v>
      </c>
      <c r="C5037" s="5">
        <f t="shared" si="5036"/>
        <v>209.8125</v>
      </c>
      <c r="D5037" s="1">
        <v>0.0</v>
      </c>
      <c r="E5037" s="1">
        <v>0.0</v>
      </c>
      <c r="F5037" s="1">
        <v>26.3</v>
      </c>
      <c r="G5037" s="1">
        <v>2.5</v>
      </c>
      <c r="H5037" s="1">
        <v>180.0</v>
      </c>
      <c r="I5037" s="1">
        <f t="shared" si="2"/>
        <v>19</v>
      </c>
    </row>
    <row r="5038" ht="14.25" customHeight="1">
      <c r="A5038" s="3">
        <v>5036.0</v>
      </c>
      <c r="B5038" s="4">
        <f t="shared" ref="B5038:C5038" si="5037">B5037+TIME(1,0,0)</f>
        <v>45136.83333</v>
      </c>
      <c r="C5038" s="5">
        <f t="shared" si="5037"/>
        <v>209.8541667</v>
      </c>
      <c r="D5038" s="1">
        <v>0.0</v>
      </c>
      <c r="E5038" s="1">
        <v>0.0</v>
      </c>
      <c r="F5038" s="1">
        <v>25.7</v>
      </c>
      <c r="G5038" s="1">
        <v>2.1</v>
      </c>
      <c r="H5038" s="1">
        <v>180.0</v>
      </c>
      <c r="I5038" s="1">
        <f t="shared" si="2"/>
        <v>20</v>
      </c>
    </row>
    <row r="5039" ht="14.25" customHeight="1">
      <c r="A5039" s="3">
        <v>5037.0</v>
      </c>
      <c r="B5039" s="4">
        <f t="shared" ref="B5039:C5039" si="5038">B5038+TIME(1,0,0)</f>
        <v>45136.875</v>
      </c>
      <c r="C5039" s="5">
        <f t="shared" si="5038"/>
        <v>209.8958333</v>
      </c>
      <c r="D5039" s="1">
        <v>0.0</v>
      </c>
      <c r="E5039" s="1">
        <v>0.0</v>
      </c>
      <c r="F5039" s="1">
        <v>25.2</v>
      </c>
      <c r="G5039" s="1">
        <v>1.9</v>
      </c>
      <c r="H5039" s="1">
        <v>180.0</v>
      </c>
      <c r="I5039" s="1">
        <f t="shared" si="2"/>
        <v>21</v>
      </c>
    </row>
    <row r="5040" ht="14.25" customHeight="1">
      <c r="A5040" s="3">
        <v>5038.0</v>
      </c>
      <c r="B5040" s="4">
        <f t="shared" ref="B5040:C5040" si="5039">B5039+TIME(1,0,0)</f>
        <v>45136.91667</v>
      </c>
      <c r="C5040" s="5">
        <f t="shared" si="5039"/>
        <v>209.9375</v>
      </c>
      <c r="D5040" s="1">
        <v>0.0</v>
      </c>
      <c r="E5040" s="1">
        <v>0.0</v>
      </c>
      <c r="F5040" s="1">
        <v>24.8</v>
      </c>
      <c r="G5040" s="1">
        <v>2.0</v>
      </c>
      <c r="H5040" s="1">
        <v>180.0</v>
      </c>
      <c r="I5040" s="1">
        <f t="shared" si="2"/>
        <v>22</v>
      </c>
    </row>
    <row r="5041" ht="14.25" customHeight="1">
      <c r="A5041" s="3">
        <v>5039.0</v>
      </c>
      <c r="B5041" s="4">
        <f t="shared" ref="B5041:C5041" si="5040">B5040+TIME(1,0,0)</f>
        <v>45136.95833</v>
      </c>
      <c r="C5041" s="5">
        <f t="shared" si="5040"/>
        <v>209.9791667</v>
      </c>
      <c r="D5041" s="1">
        <v>0.0</v>
      </c>
      <c r="E5041" s="1">
        <v>0.0</v>
      </c>
      <c r="F5041" s="1">
        <v>24.5</v>
      </c>
      <c r="G5041" s="1">
        <v>2.6</v>
      </c>
      <c r="H5041" s="1">
        <v>180.0</v>
      </c>
      <c r="I5041" s="1">
        <f t="shared" si="2"/>
        <v>23</v>
      </c>
    </row>
    <row r="5042" ht="14.25" customHeight="1">
      <c r="A5042" s="3">
        <v>5040.0</v>
      </c>
      <c r="B5042" s="4">
        <f t="shared" ref="B5042:C5042" si="5041">B5041+TIME(1,0,0)</f>
        <v>45137</v>
      </c>
      <c r="C5042" s="5">
        <f t="shared" si="5041"/>
        <v>210.0208333</v>
      </c>
      <c r="D5042" s="1">
        <v>0.0</v>
      </c>
      <c r="E5042" s="1">
        <v>0.0</v>
      </c>
      <c r="F5042" s="1">
        <v>23.9</v>
      </c>
      <c r="G5042" s="1">
        <v>3.1</v>
      </c>
      <c r="H5042" s="1">
        <v>180.0</v>
      </c>
      <c r="I5042" s="1">
        <f t="shared" si="2"/>
        <v>0</v>
      </c>
    </row>
    <row r="5043" ht="14.25" customHeight="1">
      <c r="A5043" s="3">
        <v>5041.0</v>
      </c>
      <c r="B5043" s="4">
        <f t="shared" ref="B5043:C5043" si="5042">B5042+TIME(1,0,0)</f>
        <v>45137.04167</v>
      </c>
      <c r="C5043" s="5">
        <f t="shared" si="5042"/>
        <v>210.0625</v>
      </c>
      <c r="D5043" s="1">
        <v>0.0</v>
      </c>
      <c r="E5043" s="1">
        <v>0.0</v>
      </c>
      <c r="F5043" s="1">
        <v>23.3</v>
      </c>
      <c r="G5043" s="1">
        <v>3.3</v>
      </c>
      <c r="H5043" s="1">
        <v>180.0</v>
      </c>
      <c r="I5043" s="1">
        <f t="shared" si="2"/>
        <v>1</v>
      </c>
    </row>
    <row r="5044" ht="14.25" customHeight="1">
      <c r="A5044" s="3">
        <v>5042.0</v>
      </c>
      <c r="B5044" s="4">
        <f t="shared" ref="B5044:C5044" si="5043">B5043+TIME(1,0,0)</f>
        <v>45137.08333</v>
      </c>
      <c r="C5044" s="5">
        <f t="shared" si="5043"/>
        <v>210.1041667</v>
      </c>
      <c r="D5044" s="1">
        <v>0.0</v>
      </c>
      <c r="E5044" s="1">
        <v>0.0</v>
      </c>
      <c r="F5044" s="1">
        <v>22.8</v>
      </c>
      <c r="G5044" s="1">
        <v>3.3</v>
      </c>
      <c r="H5044" s="1">
        <v>180.0</v>
      </c>
      <c r="I5044" s="1">
        <f t="shared" si="2"/>
        <v>2</v>
      </c>
    </row>
    <row r="5045" ht="14.25" customHeight="1">
      <c r="A5045" s="3">
        <v>5043.0</v>
      </c>
      <c r="B5045" s="4">
        <f t="shared" ref="B5045:C5045" si="5044">B5044+TIME(1,0,0)</f>
        <v>45137.125</v>
      </c>
      <c r="C5045" s="5">
        <f t="shared" si="5044"/>
        <v>210.1458333</v>
      </c>
      <c r="D5045" s="1">
        <v>0.0</v>
      </c>
      <c r="E5045" s="1">
        <v>0.0</v>
      </c>
      <c r="F5045" s="1">
        <v>22.4</v>
      </c>
      <c r="G5045" s="1">
        <v>3.3</v>
      </c>
      <c r="H5045" s="1">
        <v>180.0</v>
      </c>
      <c r="I5045" s="1">
        <f t="shared" si="2"/>
        <v>3</v>
      </c>
    </row>
    <row r="5046" ht="14.25" customHeight="1">
      <c r="A5046" s="3">
        <v>5044.0</v>
      </c>
      <c r="B5046" s="4">
        <f t="shared" ref="B5046:C5046" si="5045">B5045+TIME(1,0,0)</f>
        <v>45137.16667</v>
      </c>
      <c r="C5046" s="5">
        <f t="shared" si="5045"/>
        <v>210.1875</v>
      </c>
      <c r="D5046" s="1">
        <v>0.0</v>
      </c>
      <c r="E5046" s="1">
        <v>0.0</v>
      </c>
      <c r="F5046" s="1">
        <v>22.1</v>
      </c>
      <c r="G5046" s="1">
        <v>3.3</v>
      </c>
      <c r="H5046" s="1">
        <v>180.0</v>
      </c>
      <c r="I5046" s="1">
        <f t="shared" si="2"/>
        <v>4</v>
      </c>
    </row>
    <row r="5047" ht="14.25" customHeight="1">
      <c r="A5047" s="3">
        <v>5045.0</v>
      </c>
      <c r="B5047" s="4">
        <f t="shared" ref="B5047:C5047" si="5046">B5046+TIME(1,0,0)</f>
        <v>45137.20833</v>
      </c>
      <c r="C5047" s="5">
        <f t="shared" si="5046"/>
        <v>210.2291667</v>
      </c>
      <c r="D5047" s="1">
        <v>0.0</v>
      </c>
      <c r="E5047" s="1">
        <v>0.0</v>
      </c>
      <c r="F5047" s="1">
        <v>22.2</v>
      </c>
      <c r="G5047" s="1">
        <v>3.5</v>
      </c>
      <c r="H5047" s="1">
        <v>180.0</v>
      </c>
      <c r="I5047" s="1">
        <f t="shared" si="2"/>
        <v>5</v>
      </c>
    </row>
    <row r="5048" ht="14.25" customHeight="1">
      <c r="A5048" s="3">
        <v>5046.0</v>
      </c>
      <c r="B5048" s="4">
        <f t="shared" ref="B5048:C5048" si="5047">B5047+TIME(1,0,0)</f>
        <v>45137.25</v>
      </c>
      <c r="C5048" s="5">
        <f t="shared" si="5047"/>
        <v>210.2708333</v>
      </c>
      <c r="D5048" s="1">
        <v>0.0</v>
      </c>
      <c r="E5048" s="1">
        <v>0.0</v>
      </c>
      <c r="F5048" s="1">
        <v>22.7</v>
      </c>
      <c r="G5048" s="1">
        <v>3.7</v>
      </c>
      <c r="H5048" s="1">
        <v>180.0</v>
      </c>
      <c r="I5048" s="1">
        <f t="shared" si="2"/>
        <v>6</v>
      </c>
    </row>
    <row r="5049" ht="14.25" customHeight="1">
      <c r="A5049" s="3">
        <v>5047.0</v>
      </c>
      <c r="B5049" s="4">
        <f t="shared" ref="B5049:C5049" si="5048">B5048+TIME(1,0,0)</f>
        <v>45137.29167</v>
      </c>
      <c r="C5049" s="5">
        <f t="shared" si="5048"/>
        <v>210.3125</v>
      </c>
      <c r="D5049" s="1">
        <v>0.0</v>
      </c>
      <c r="E5049" s="1">
        <v>0.0</v>
      </c>
      <c r="F5049" s="1">
        <v>23.6</v>
      </c>
      <c r="G5049" s="1">
        <v>3.8</v>
      </c>
      <c r="H5049" s="1">
        <v>180.0</v>
      </c>
      <c r="I5049" s="1">
        <f t="shared" si="2"/>
        <v>7</v>
      </c>
    </row>
    <row r="5050" ht="14.25" customHeight="1">
      <c r="A5050" s="3">
        <v>5048.0</v>
      </c>
      <c r="B5050" s="4">
        <f t="shared" ref="B5050:C5050" si="5049">B5049+TIME(1,0,0)</f>
        <v>45137.33333</v>
      </c>
      <c r="C5050" s="5">
        <f t="shared" si="5049"/>
        <v>210.3541667</v>
      </c>
      <c r="D5050" s="1">
        <v>0.0</v>
      </c>
      <c r="E5050" s="1">
        <v>0.0</v>
      </c>
      <c r="F5050" s="1">
        <v>24.5</v>
      </c>
      <c r="G5050" s="1">
        <v>3.8</v>
      </c>
      <c r="H5050" s="1">
        <v>180.0</v>
      </c>
      <c r="I5050" s="1">
        <f t="shared" si="2"/>
        <v>8</v>
      </c>
    </row>
    <row r="5051" ht="14.25" customHeight="1">
      <c r="A5051" s="3">
        <v>5049.0</v>
      </c>
      <c r="B5051" s="4">
        <f t="shared" ref="B5051:C5051" si="5050">B5050+TIME(1,0,0)</f>
        <v>45137.375</v>
      </c>
      <c r="C5051" s="5">
        <f t="shared" si="5050"/>
        <v>210.3958333</v>
      </c>
      <c r="D5051" s="1">
        <v>12.3505120728348</v>
      </c>
      <c r="E5051" s="1">
        <v>45.6985545491495</v>
      </c>
      <c r="F5051" s="1">
        <v>25.5</v>
      </c>
      <c r="G5051" s="1">
        <v>3.7</v>
      </c>
      <c r="H5051" s="1">
        <v>180.0</v>
      </c>
      <c r="I5051" s="1">
        <f t="shared" si="2"/>
        <v>9</v>
      </c>
    </row>
    <row r="5052" ht="14.25" customHeight="1">
      <c r="A5052" s="3">
        <v>5050.0</v>
      </c>
      <c r="B5052" s="4">
        <f t="shared" ref="B5052:C5052" si="5051">B5051+TIME(1,0,0)</f>
        <v>45137.41667</v>
      </c>
      <c r="C5052" s="5">
        <f t="shared" si="5051"/>
        <v>210.4375</v>
      </c>
      <c r="D5052" s="1">
        <v>14.81272842335606</v>
      </c>
      <c r="E5052" s="1">
        <v>54.5806777846708</v>
      </c>
      <c r="F5052" s="1">
        <v>26.4</v>
      </c>
      <c r="G5052" s="1">
        <v>3.6</v>
      </c>
      <c r="H5052" s="1">
        <v>180.0</v>
      </c>
      <c r="I5052" s="1">
        <f t="shared" si="2"/>
        <v>10</v>
      </c>
    </row>
    <row r="5053" ht="14.25" customHeight="1">
      <c r="A5053" s="3">
        <v>5051.0</v>
      </c>
      <c r="B5053" s="4">
        <f t="shared" ref="B5053:C5053" si="5052">B5052+TIME(1,0,0)</f>
        <v>45137.45833</v>
      </c>
      <c r="C5053" s="5">
        <f t="shared" si="5052"/>
        <v>210.4791667</v>
      </c>
      <c r="D5053" s="1">
        <v>45.25343384911288</v>
      </c>
      <c r="E5053" s="1">
        <v>161.164635236021</v>
      </c>
      <c r="F5053" s="1">
        <v>27.1</v>
      </c>
      <c r="G5053" s="1">
        <v>3.6</v>
      </c>
      <c r="H5053" s="1">
        <v>180.0</v>
      </c>
      <c r="I5053" s="1">
        <f t="shared" si="2"/>
        <v>11</v>
      </c>
    </row>
    <row r="5054" ht="14.25" customHeight="1">
      <c r="A5054" s="3">
        <v>5052.0</v>
      </c>
      <c r="B5054" s="4">
        <f t="shared" ref="B5054:C5054" si="5053">B5053+TIME(1,0,0)</f>
        <v>45137.5</v>
      </c>
      <c r="C5054" s="5">
        <f t="shared" si="5053"/>
        <v>210.5208333</v>
      </c>
      <c r="D5054" s="1">
        <v>6.561235326675133</v>
      </c>
      <c r="E5054" s="1">
        <v>25.3482584898574</v>
      </c>
      <c r="F5054" s="1">
        <v>27.7</v>
      </c>
      <c r="G5054" s="1">
        <v>3.7</v>
      </c>
      <c r="H5054" s="1">
        <v>180.0</v>
      </c>
      <c r="I5054" s="1">
        <f t="shared" si="2"/>
        <v>12</v>
      </c>
    </row>
    <row r="5055" ht="14.25" customHeight="1">
      <c r="A5055" s="3">
        <v>5053.0</v>
      </c>
      <c r="B5055" s="4">
        <f t="shared" ref="B5055:C5055" si="5054">B5054+TIME(1,0,0)</f>
        <v>45137.54167</v>
      </c>
      <c r="C5055" s="5">
        <f t="shared" si="5054"/>
        <v>210.5625</v>
      </c>
      <c r="D5055" s="1">
        <v>23.03101444476792</v>
      </c>
      <c r="E5055" s="1">
        <v>83.9716495589642</v>
      </c>
      <c r="F5055" s="1">
        <v>28.0</v>
      </c>
      <c r="G5055" s="1">
        <v>3.8</v>
      </c>
      <c r="H5055" s="1">
        <v>180.0</v>
      </c>
      <c r="I5055" s="1">
        <f t="shared" si="2"/>
        <v>13</v>
      </c>
    </row>
    <row r="5056" ht="14.25" customHeight="1">
      <c r="A5056" s="3">
        <v>5054.0</v>
      </c>
      <c r="B5056" s="4">
        <f t="shared" ref="B5056:C5056" si="5055">B5055+TIME(1,0,0)</f>
        <v>45137.58333</v>
      </c>
      <c r="C5056" s="5">
        <f t="shared" si="5055"/>
        <v>210.6041667</v>
      </c>
      <c r="D5056" s="1">
        <v>16.53197235375996</v>
      </c>
      <c r="E5056" s="1">
        <v>61.122775011934</v>
      </c>
      <c r="F5056" s="1">
        <v>28.2</v>
      </c>
      <c r="G5056" s="1">
        <v>4.0</v>
      </c>
      <c r="H5056" s="1">
        <v>180.0</v>
      </c>
      <c r="I5056" s="1">
        <f t="shared" si="2"/>
        <v>14</v>
      </c>
    </row>
    <row r="5057" ht="14.25" customHeight="1">
      <c r="A5057" s="3">
        <v>5055.0</v>
      </c>
      <c r="B5057" s="4">
        <f t="shared" ref="B5057:C5057" si="5056">B5056+TIME(1,0,0)</f>
        <v>45137.625</v>
      </c>
      <c r="C5057" s="5">
        <f t="shared" si="5056"/>
        <v>210.6458333</v>
      </c>
      <c r="D5057" s="1">
        <v>3.483023047418213</v>
      </c>
      <c r="E5057" s="1">
        <v>14.0390206096922</v>
      </c>
      <c r="F5057" s="1">
        <v>28.0</v>
      </c>
      <c r="G5057" s="1">
        <v>4.0</v>
      </c>
      <c r="H5057" s="1">
        <v>180.0</v>
      </c>
      <c r="I5057" s="1">
        <f t="shared" si="2"/>
        <v>15</v>
      </c>
    </row>
    <row r="5058" ht="14.25" customHeight="1">
      <c r="A5058" s="3">
        <v>5056.0</v>
      </c>
      <c r="B5058" s="4">
        <f t="shared" ref="B5058:C5058" si="5057">B5057+TIME(1,0,0)</f>
        <v>45137.66667</v>
      </c>
      <c r="C5058" s="5">
        <f t="shared" si="5057"/>
        <v>210.6875</v>
      </c>
      <c r="D5058" s="1">
        <v>0.0</v>
      </c>
      <c r="E5058" s="1">
        <v>0.0</v>
      </c>
      <c r="F5058" s="1">
        <v>27.6</v>
      </c>
      <c r="G5058" s="1">
        <v>3.9</v>
      </c>
      <c r="H5058" s="1">
        <v>180.0</v>
      </c>
      <c r="I5058" s="1">
        <f t="shared" si="2"/>
        <v>16</v>
      </c>
    </row>
    <row r="5059" ht="14.25" customHeight="1">
      <c r="A5059" s="3">
        <v>5057.0</v>
      </c>
      <c r="B5059" s="4">
        <f t="shared" ref="B5059:C5059" si="5058">B5058+TIME(1,0,0)</f>
        <v>45137.70833</v>
      </c>
      <c r="C5059" s="5">
        <f t="shared" si="5058"/>
        <v>210.7291667</v>
      </c>
      <c r="D5059" s="1">
        <v>0.0</v>
      </c>
      <c r="E5059" s="1">
        <v>0.0</v>
      </c>
      <c r="F5059" s="1">
        <v>26.6</v>
      </c>
      <c r="G5059" s="1">
        <v>3.6</v>
      </c>
      <c r="H5059" s="1">
        <v>180.0</v>
      </c>
      <c r="I5059" s="1">
        <f t="shared" si="2"/>
        <v>17</v>
      </c>
    </row>
    <row r="5060" ht="14.25" customHeight="1">
      <c r="A5060" s="3">
        <v>5058.0</v>
      </c>
      <c r="B5060" s="4">
        <f t="shared" ref="B5060:C5060" si="5059">B5059+TIME(1,0,0)</f>
        <v>45137.75</v>
      </c>
      <c r="C5060" s="5">
        <f t="shared" si="5059"/>
        <v>210.7708333</v>
      </c>
      <c r="D5060" s="1">
        <v>0.0</v>
      </c>
      <c r="E5060" s="1">
        <v>0.0</v>
      </c>
      <c r="F5060" s="1">
        <v>26.0</v>
      </c>
      <c r="G5060" s="1">
        <v>3.4</v>
      </c>
      <c r="H5060" s="1">
        <v>180.0</v>
      </c>
      <c r="I5060" s="1">
        <f t="shared" si="2"/>
        <v>18</v>
      </c>
    </row>
    <row r="5061" ht="14.25" customHeight="1">
      <c r="A5061" s="3">
        <v>5059.0</v>
      </c>
      <c r="B5061" s="4">
        <f t="shared" ref="B5061:C5061" si="5060">B5060+TIME(1,0,0)</f>
        <v>45137.79167</v>
      </c>
      <c r="C5061" s="5">
        <f t="shared" si="5060"/>
        <v>210.8125</v>
      </c>
      <c r="D5061" s="1">
        <v>0.0</v>
      </c>
      <c r="E5061" s="1">
        <v>0.0</v>
      </c>
      <c r="F5061" s="1">
        <v>24.6</v>
      </c>
      <c r="G5061" s="1">
        <v>3.1</v>
      </c>
      <c r="H5061" s="1">
        <v>180.0</v>
      </c>
      <c r="I5061" s="1">
        <f t="shared" si="2"/>
        <v>19</v>
      </c>
    </row>
    <row r="5062" ht="14.25" customHeight="1">
      <c r="A5062" s="3">
        <v>5060.0</v>
      </c>
      <c r="B5062" s="4">
        <f t="shared" ref="B5062:C5062" si="5061">B5061+TIME(1,0,0)</f>
        <v>45137.83333</v>
      </c>
      <c r="C5062" s="5">
        <f t="shared" si="5061"/>
        <v>210.8541667</v>
      </c>
      <c r="D5062" s="1">
        <v>0.0</v>
      </c>
      <c r="E5062" s="1">
        <v>0.0</v>
      </c>
      <c r="F5062" s="1">
        <v>24.4</v>
      </c>
      <c r="G5062" s="1">
        <v>3.1</v>
      </c>
      <c r="H5062" s="1">
        <v>180.0</v>
      </c>
      <c r="I5062" s="1">
        <f t="shared" si="2"/>
        <v>20</v>
      </c>
    </row>
    <row r="5063" ht="14.25" customHeight="1">
      <c r="A5063" s="3">
        <v>5061.0</v>
      </c>
      <c r="B5063" s="4">
        <f t="shared" ref="B5063:C5063" si="5062">B5062+TIME(1,0,0)</f>
        <v>45137.875</v>
      </c>
      <c r="C5063" s="5">
        <f t="shared" si="5062"/>
        <v>210.8958333</v>
      </c>
      <c r="D5063" s="1">
        <v>0.0</v>
      </c>
      <c r="E5063" s="1">
        <v>0.0</v>
      </c>
      <c r="F5063" s="1">
        <v>24.3</v>
      </c>
      <c r="G5063" s="1">
        <v>3.2</v>
      </c>
      <c r="H5063" s="1">
        <v>180.0</v>
      </c>
      <c r="I5063" s="1">
        <f t="shared" si="2"/>
        <v>21</v>
      </c>
    </row>
    <row r="5064" ht="14.25" customHeight="1">
      <c r="A5064" s="3">
        <v>5062.0</v>
      </c>
      <c r="B5064" s="4">
        <f t="shared" ref="B5064:C5064" si="5063">B5063+TIME(1,0,0)</f>
        <v>45137.91667</v>
      </c>
      <c r="C5064" s="5">
        <f t="shared" si="5063"/>
        <v>210.9375</v>
      </c>
      <c r="D5064" s="1">
        <v>0.0</v>
      </c>
      <c r="E5064" s="1">
        <v>0.0</v>
      </c>
      <c r="F5064" s="1">
        <v>24.2</v>
      </c>
      <c r="G5064" s="1">
        <v>3.2</v>
      </c>
      <c r="H5064" s="1">
        <v>180.0</v>
      </c>
      <c r="I5064" s="1">
        <f t="shared" si="2"/>
        <v>22</v>
      </c>
    </row>
    <row r="5065" ht="14.25" customHeight="1">
      <c r="A5065" s="3">
        <v>5063.0</v>
      </c>
      <c r="B5065" s="4">
        <f t="shared" ref="B5065:C5065" si="5064">B5064+TIME(1,0,0)</f>
        <v>45137.95833</v>
      </c>
      <c r="C5065" s="5">
        <f t="shared" si="5064"/>
        <v>210.9791667</v>
      </c>
      <c r="D5065" s="1">
        <v>0.0</v>
      </c>
      <c r="E5065" s="1">
        <v>0.0</v>
      </c>
      <c r="F5065" s="1">
        <v>24.0</v>
      </c>
      <c r="G5065" s="1">
        <v>3.3</v>
      </c>
      <c r="H5065" s="1">
        <v>180.0</v>
      </c>
      <c r="I5065" s="1">
        <f t="shared" si="2"/>
        <v>23</v>
      </c>
    </row>
    <row r="5066" ht="14.25" customHeight="1">
      <c r="A5066" s="3">
        <v>5064.0</v>
      </c>
      <c r="B5066" s="4">
        <f t="shared" ref="B5066:C5066" si="5065">B5065+TIME(1,0,0)</f>
        <v>45138</v>
      </c>
      <c r="C5066" s="5">
        <f t="shared" si="5065"/>
        <v>211.0208333</v>
      </c>
      <c r="D5066" s="1">
        <v>0.0</v>
      </c>
      <c r="E5066" s="1">
        <v>0.0</v>
      </c>
      <c r="F5066" s="1">
        <v>23.8</v>
      </c>
      <c r="G5066" s="1">
        <v>3.5</v>
      </c>
      <c r="H5066" s="1">
        <v>180.0</v>
      </c>
      <c r="I5066" s="1">
        <f t="shared" si="2"/>
        <v>0</v>
      </c>
    </row>
    <row r="5067" ht="14.25" customHeight="1">
      <c r="A5067" s="3">
        <v>5065.0</v>
      </c>
      <c r="B5067" s="4">
        <f t="shared" ref="B5067:C5067" si="5066">B5066+TIME(1,0,0)</f>
        <v>45138.04167</v>
      </c>
      <c r="C5067" s="5">
        <f t="shared" si="5066"/>
        <v>211.0625</v>
      </c>
      <c r="D5067" s="1">
        <v>0.0</v>
      </c>
      <c r="E5067" s="1">
        <v>0.0</v>
      </c>
      <c r="F5067" s="1">
        <v>23.5</v>
      </c>
      <c r="G5067" s="1">
        <v>3.6</v>
      </c>
      <c r="H5067" s="1">
        <v>180.0</v>
      </c>
      <c r="I5067" s="1">
        <f t="shared" si="2"/>
        <v>1</v>
      </c>
    </row>
    <row r="5068" ht="14.25" customHeight="1">
      <c r="A5068" s="3">
        <v>5066.0</v>
      </c>
      <c r="B5068" s="4">
        <f t="shared" ref="B5068:C5068" si="5067">B5067+TIME(1,0,0)</f>
        <v>45138.08333</v>
      </c>
      <c r="C5068" s="5">
        <f t="shared" si="5067"/>
        <v>211.1041667</v>
      </c>
      <c r="D5068" s="1">
        <v>0.0</v>
      </c>
      <c r="E5068" s="1">
        <v>0.0</v>
      </c>
      <c r="F5068" s="1">
        <v>23.2</v>
      </c>
      <c r="G5068" s="1">
        <v>3.6</v>
      </c>
      <c r="H5068" s="1">
        <v>180.0</v>
      </c>
      <c r="I5068" s="1">
        <f t="shared" si="2"/>
        <v>2</v>
      </c>
    </row>
    <row r="5069" ht="14.25" customHeight="1">
      <c r="A5069" s="3">
        <v>5067.0</v>
      </c>
      <c r="B5069" s="4">
        <f t="shared" ref="B5069:C5069" si="5068">B5068+TIME(1,0,0)</f>
        <v>45138.125</v>
      </c>
      <c r="C5069" s="5">
        <f t="shared" si="5068"/>
        <v>211.1458333</v>
      </c>
      <c r="D5069" s="1">
        <v>0.0</v>
      </c>
      <c r="E5069" s="1">
        <v>0.0</v>
      </c>
      <c r="F5069" s="1">
        <v>22.8</v>
      </c>
      <c r="G5069" s="1">
        <v>3.6</v>
      </c>
      <c r="H5069" s="1">
        <v>180.0</v>
      </c>
      <c r="I5069" s="1">
        <f t="shared" si="2"/>
        <v>3</v>
      </c>
    </row>
    <row r="5070" ht="14.25" customHeight="1">
      <c r="A5070" s="3">
        <v>5068.0</v>
      </c>
      <c r="B5070" s="4">
        <f t="shared" ref="B5070:C5070" si="5069">B5069+TIME(1,0,0)</f>
        <v>45138.16667</v>
      </c>
      <c r="C5070" s="5">
        <f t="shared" si="5069"/>
        <v>211.1875</v>
      </c>
      <c r="D5070" s="1">
        <v>0.0</v>
      </c>
      <c r="E5070" s="1">
        <v>0.0</v>
      </c>
      <c r="F5070" s="1">
        <v>22.3</v>
      </c>
      <c r="G5070" s="1">
        <v>3.5</v>
      </c>
      <c r="H5070" s="1">
        <v>180.0</v>
      </c>
      <c r="I5070" s="1">
        <f t="shared" si="2"/>
        <v>4</v>
      </c>
    </row>
    <row r="5071" ht="14.25" customHeight="1">
      <c r="A5071" s="3">
        <v>5069.0</v>
      </c>
      <c r="B5071" s="4">
        <f t="shared" ref="B5071:C5071" si="5070">B5070+TIME(1,0,0)</f>
        <v>45138.20833</v>
      </c>
      <c r="C5071" s="5">
        <f t="shared" si="5070"/>
        <v>211.2291667</v>
      </c>
      <c r="D5071" s="1">
        <v>0.0</v>
      </c>
      <c r="E5071" s="1">
        <v>0.0</v>
      </c>
      <c r="F5071" s="1">
        <v>22.2</v>
      </c>
      <c r="G5071" s="1">
        <v>3.6</v>
      </c>
      <c r="H5071" s="1">
        <v>180.0</v>
      </c>
      <c r="I5071" s="1">
        <f t="shared" si="2"/>
        <v>5</v>
      </c>
    </row>
    <row r="5072" ht="14.25" customHeight="1">
      <c r="A5072" s="3">
        <v>5070.0</v>
      </c>
      <c r="B5072" s="4">
        <f t="shared" ref="B5072:C5072" si="5071">B5071+TIME(1,0,0)</f>
        <v>45138.25</v>
      </c>
      <c r="C5072" s="5">
        <f t="shared" si="5071"/>
        <v>211.2708333</v>
      </c>
      <c r="D5072" s="1">
        <v>0.0</v>
      </c>
      <c r="E5072" s="1">
        <v>0.0</v>
      </c>
      <c r="F5072" s="1">
        <v>23.0</v>
      </c>
      <c r="G5072" s="1">
        <v>3.8</v>
      </c>
      <c r="H5072" s="1">
        <v>180.0</v>
      </c>
      <c r="I5072" s="1">
        <f t="shared" si="2"/>
        <v>6</v>
      </c>
    </row>
    <row r="5073" ht="14.25" customHeight="1">
      <c r="A5073" s="3">
        <v>5071.0</v>
      </c>
      <c r="B5073" s="4">
        <f t="shared" ref="B5073:C5073" si="5072">B5072+TIME(1,0,0)</f>
        <v>45138.29167</v>
      </c>
      <c r="C5073" s="5">
        <f t="shared" si="5072"/>
        <v>211.3125</v>
      </c>
      <c r="D5073" s="1">
        <v>0.0</v>
      </c>
      <c r="E5073" s="1">
        <v>0.0</v>
      </c>
      <c r="F5073" s="1">
        <v>23.9</v>
      </c>
      <c r="G5073" s="1">
        <v>4.1</v>
      </c>
      <c r="H5073" s="1">
        <v>180.0</v>
      </c>
      <c r="I5073" s="1">
        <f t="shared" si="2"/>
        <v>7</v>
      </c>
    </row>
    <row r="5074" ht="14.25" customHeight="1">
      <c r="A5074" s="3">
        <v>5072.0</v>
      </c>
      <c r="B5074" s="4">
        <f t="shared" ref="B5074:C5074" si="5073">B5073+TIME(1,0,0)</f>
        <v>45138.33333</v>
      </c>
      <c r="C5074" s="5">
        <f t="shared" si="5073"/>
        <v>211.3541667</v>
      </c>
      <c r="D5074" s="1">
        <v>0.0</v>
      </c>
      <c r="E5074" s="1">
        <v>0.0</v>
      </c>
      <c r="F5074" s="1">
        <v>24.7</v>
      </c>
      <c r="G5074" s="1">
        <v>4.2</v>
      </c>
      <c r="H5074" s="1">
        <v>180.0</v>
      </c>
      <c r="I5074" s="1">
        <f t="shared" si="2"/>
        <v>8</v>
      </c>
    </row>
    <row r="5075" ht="14.25" customHeight="1">
      <c r="A5075" s="3">
        <v>5073.0</v>
      </c>
      <c r="B5075" s="4">
        <f t="shared" ref="B5075:C5075" si="5074">B5074+TIME(1,0,0)</f>
        <v>45138.375</v>
      </c>
      <c r="C5075" s="5">
        <f t="shared" si="5074"/>
        <v>211.3958333</v>
      </c>
      <c r="D5075" s="1">
        <v>14.3534083587992</v>
      </c>
      <c r="E5075" s="1">
        <v>52.7479275480669</v>
      </c>
      <c r="F5075" s="1">
        <v>25.5</v>
      </c>
      <c r="G5075" s="1">
        <v>4.2</v>
      </c>
      <c r="H5075" s="1">
        <v>180.0</v>
      </c>
      <c r="I5075" s="1">
        <f t="shared" si="2"/>
        <v>9</v>
      </c>
    </row>
    <row r="5076" ht="14.25" customHeight="1">
      <c r="A5076" s="3">
        <v>5074.0</v>
      </c>
      <c r="B5076" s="4">
        <f t="shared" ref="B5076:C5076" si="5075">B5075+TIME(1,0,0)</f>
        <v>45138.41667</v>
      </c>
      <c r="C5076" s="5">
        <f t="shared" si="5075"/>
        <v>211.4375</v>
      </c>
      <c r="D5076" s="1">
        <v>35.4028951360138</v>
      </c>
      <c r="E5076" s="1">
        <v>126.376196092467</v>
      </c>
      <c r="F5076" s="1">
        <v>26.3</v>
      </c>
      <c r="G5076" s="1">
        <v>4.0</v>
      </c>
      <c r="H5076" s="1">
        <v>180.0</v>
      </c>
      <c r="I5076" s="1">
        <f t="shared" si="2"/>
        <v>10</v>
      </c>
    </row>
    <row r="5077" ht="14.25" customHeight="1">
      <c r="A5077" s="3">
        <v>5075.0</v>
      </c>
      <c r="B5077" s="4">
        <f t="shared" ref="B5077:C5077" si="5076">B5076+TIME(1,0,0)</f>
        <v>45138.45833</v>
      </c>
      <c r="C5077" s="5">
        <f t="shared" si="5076"/>
        <v>211.4791667</v>
      </c>
      <c r="D5077" s="1">
        <v>48.56866088578496</v>
      </c>
      <c r="E5077" s="1">
        <v>172.660459697047</v>
      </c>
      <c r="F5077" s="1">
        <v>27.0</v>
      </c>
      <c r="G5077" s="1">
        <v>3.8</v>
      </c>
      <c r="H5077" s="1">
        <v>180.0</v>
      </c>
      <c r="I5077" s="1">
        <f t="shared" si="2"/>
        <v>11</v>
      </c>
    </row>
    <row r="5078" ht="14.25" customHeight="1">
      <c r="A5078" s="3">
        <v>5076.0</v>
      </c>
      <c r="B5078" s="4">
        <f t="shared" ref="B5078:C5078" si="5077">B5077+TIME(1,0,0)</f>
        <v>45138.5</v>
      </c>
      <c r="C5078" s="5">
        <f t="shared" si="5077"/>
        <v>211.5208333</v>
      </c>
      <c r="D5078" s="1">
        <v>52.68600748596793</v>
      </c>
      <c r="E5078" s="1">
        <v>187.450146735566</v>
      </c>
      <c r="F5078" s="1">
        <v>27.5</v>
      </c>
      <c r="G5078" s="1">
        <v>3.6</v>
      </c>
      <c r="H5078" s="1">
        <v>180.0</v>
      </c>
      <c r="I5078" s="1">
        <f t="shared" si="2"/>
        <v>12</v>
      </c>
    </row>
    <row r="5079" ht="14.25" customHeight="1">
      <c r="A5079" s="3">
        <v>5077.0</v>
      </c>
      <c r="B5079" s="4">
        <f t="shared" ref="B5079:C5079" si="5078">B5078+TIME(1,0,0)</f>
        <v>45138.54167</v>
      </c>
      <c r="C5079" s="5">
        <f t="shared" si="5078"/>
        <v>211.5625</v>
      </c>
      <c r="D5079" s="1">
        <v>47.13610193798418</v>
      </c>
      <c r="E5079" s="1">
        <v>168.323841987673</v>
      </c>
      <c r="F5079" s="1">
        <v>27.9</v>
      </c>
      <c r="G5079" s="1">
        <v>3.4</v>
      </c>
      <c r="H5079" s="1">
        <v>180.0</v>
      </c>
      <c r="I5079" s="1">
        <f t="shared" si="2"/>
        <v>13</v>
      </c>
    </row>
    <row r="5080" ht="14.25" customHeight="1">
      <c r="A5080" s="3">
        <v>5078.0</v>
      </c>
      <c r="B5080" s="4">
        <f t="shared" ref="B5080:C5080" si="5079">B5079+TIME(1,0,0)</f>
        <v>45138.58333</v>
      </c>
      <c r="C5080" s="5">
        <f t="shared" si="5079"/>
        <v>211.6041667</v>
      </c>
      <c r="D5080" s="1">
        <v>32.81623137441402</v>
      </c>
      <c r="E5080" s="1">
        <v>118.271335035189</v>
      </c>
      <c r="F5080" s="1">
        <v>28.0</v>
      </c>
      <c r="G5080" s="1">
        <v>3.3</v>
      </c>
      <c r="H5080" s="1">
        <v>180.0</v>
      </c>
      <c r="I5080" s="1">
        <f t="shared" si="2"/>
        <v>14</v>
      </c>
    </row>
    <row r="5081" ht="14.25" customHeight="1">
      <c r="A5081" s="3">
        <v>5079.0</v>
      </c>
      <c r="B5081" s="4">
        <f t="shared" ref="B5081:C5081" si="5080">B5080+TIME(1,0,0)</f>
        <v>45138.625</v>
      </c>
      <c r="C5081" s="5">
        <f t="shared" si="5080"/>
        <v>211.6458333</v>
      </c>
      <c r="D5081" s="1">
        <v>11.2602367705592</v>
      </c>
      <c r="E5081" s="1">
        <v>42.3078362892071</v>
      </c>
      <c r="F5081" s="1">
        <v>27.9</v>
      </c>
      <c r="G5081" s="1">
        <v>3.2</v>
      </c>
      <c r="H5081" s="1">
        <v>180.0</v>
      </c>
      <c r="I5081" s="1">
        <f t="shared" si="2"/>
        <v>15</v>
      </c>
    </row>
    <row r="5082" ht="14.25" customHeight="1">
      <c r="A5082" s="3">
        <v>5080.0</v>
      </c>
      <c r="B5082" s="4">
        <f t="shared" ref="B5082:C5082" si="5081">B5081+TIME(1,0,0)</f>
        <v>45138.66667</v>
      </c>
      <c r="C5082" s="5">
        <f t="shared" si="5081"/>
        <v>211.6875</v>
      </c>
      <c r="D5082" s="1">
        <v>0.0</v>
      </c>
      <c r="E5082" s="1">
        <v>0.0</v>
      </c>
      <c r="F5082" s="1">
        <v>27.5</v>
      </c>
      <c r="G5082" s="1">
        <v>3.2</v>
      </c>
      <c r="H5082" s="1">
        <v>180.0</v>
      </c>
      <c r="I5082" s="1">
        <f t="shared" si="2"/>
        <v>16</v>
      </c>
    </row>
    <row r="5083" ht="14.25" customHeight="1">
      <c r="A5083" s="3">
        <v>5081.0</v>
      </c>
      <c r="B5083" s="4">
        <f t="shared" ref="B5083:C5083" si="5082">B5082+TIME(1,0,0)</f>
        <v>45138.70833</v>
      </c>
      <c r="C5083" s="5">
        <f t="shared" si="5082"/>
        <v>211.7291667</v>
      </c>
      <c r="D5083" s="1">
        <v>0.0</v>
      </c>
      <c r="E5083" s="1">
        <v>0.0</v>
      </c>
      <c r="F5083" s="1">
        <v>26.6</v>
      </c>
      <c r="G5083" s="1">
        <v>2.9</v>
      </c>
      <c r="H5083" s="1">
        <v>180.0</v>
      </c>
      <c r="I5083" s="1">
        <f t="shared" si="2"/>
        <v>17</v>
      </c>
    </row>
    <row r="5084" ht="14.25" customHeight="1">
      <c r="A5084" s="3">
        <v>5082.0</v>
      </c>
      <c r="B5084" s="4">
        <f t="shared" ref="B5084:C5084" si="5083">B5083+TIME(1,0,0)</f>
        <v>45138.75</v>
      </c>
      <c r="C5084" s="5">
        <f t="shared" si="5083"/>
        <v>211.7708333</v>
      </c>
      <c r="D5084" s="1">
        <v>0.0</v>
      </c>
      <c r="E5084" s="1">
        <v>0.0</v>
      </c>
      <c r="F5084" s="1">
        <v>25.9</v>
      </c>
      <c r="G5084" s="1">
        <v>2.6</v>
      </c>
      <c r="H5084" s="1">
        <v>180.0</v>
      </c>
      <c r="I5084" s="1">
        <f t="shared" si="2"/>
        <v>18</v>
      </c>
    </row>
    <row r="5085" ht="14.25" customHeight="1">
      <c r="A5085" s="3">
        <v>5083.0</v>
      </c>
      <c r="B5085" s="4">
        <f t="shared" ref="B5085:C5085" si="5084">B5084+TIME(1,0,0)</f>
        <v>45138.79167</v>
      </c>
      <c r="C5085" s="5">
        <f t="shared" si="5084"/>
        <v>211.8125</v>
      </c>
      <c r="D5085" s="1">
        <v>0.0</v>
      </c>
      <c r="E5085" s="1">
        <v>0.0</v>
      </c>
      <c r="F5085" s="1">
        <v>25.6</v>
      </c>
      <c r="G5085" s="1">
        <v>3.2</v>
      </c>
      <c r="H5085" s="1">
        <v>180.0</v>
      </c>
      <c r="I5085" s="1">
        <f t="shared" si="2"/>
        <v>19</v>
      </c>
    </row>
    <row r="5086" ht="14.25" customHeight="1">
      <c r="A5086" s="3">
        <v>5084.0</v>
      </c>
      <c r="B5086" s="4">
        <f t="shared" ref="B5086:C5086" si="5085">B5085+TIME(1,0,0)</f>
        <v>45138.83333</v>
      </c>
      <c r="C5086" s="5">
        <f t="shared" si="5085"/>
        <v>211.8541667</v>
      </c>
      <c r="D5086" s="1">
        <v>0.0</v>
      </c>
      <c r="E5086" s="1">
        <v>0.0</v>
      </c>
      <c r="F5086" s="1">
        <v>25.6</v>
      </c>
      <c r="G5086" s="1">
        <v>3.3</v>
      </c>
      <c r="H5086" s="1">
        <v>180.0</v>
      </c>
      <c r="I5086" s="1">
        <f t="shared" si="2"/>
        <v>20</v>
      </c>
    </row>
    <row r="5087" ht="14.25" customHeight="1">
      <c r="A5087" s="3">
        <v>5085.0</v>
      </c>
      <c r="B5087" s="4">
        <f t="shared" ref="B5087:C5087" si="5086">B5086+TIME(1,0,0)</f>
        <v>45138.875</v>
      </c>
      <c r="C5087" s="5">
        <f t="shared" si="5086"/>
        <v>211.8958333</v>
      </c>
      <c r="D5087" s="1">
        <v>0.0</v>
      </c>
      <c r="E5087" s="1">
        <v>0.0</v>
      </c>
      <c r="F5087" s="1">
        <v>25.6</v>
      </c>
      <c r="G5087" s="1">
        <v>3.5</v>
      </c>
      <c r="H5087" s="1">
        <v>180.0</v>
      </c>
      <c r="I5087" s="1">
        <f t="shared" si="2"/>
        <v>21</v>
      </c>
    </row>
    <row r="5088" ht="14.25" customHeight="1">
      <c r="A5088" s="3">
        <v>5086.0</v>
      </c>
      <c r="B5088" s="4">
        <f t="shared" ref="B5088:C5088" si="5087">B5087+TIME(1,0,0)</f>
        <v>45138.91667</v>
      </c>
      <c r="C5088" s="5">
        <f t="shared" si="5087"/>
        <v>211.9375</v>
      </c>
      <c r="D5088" s="1">
        <v>0.0</v>
      </c>
      <c r="E5088" s="1">
        <v>0.0</v>
      </c>
      <c r="F5088" s="1">
        <v>25.6</v>
      </c>
      <c r="G5088" s="1">
        <v>3.6</v>
      </c>
      <c r="H5088" s="1">
        <v>180.0</v>
      </c>
      <c r="I5088" s="1">
        <f t="shared" si="2"/>
        <v>22</v>
      </c>
    </row>
    <row r="5089" ht="14.25" customHeight="1">
      <c r="A5089" s="3">
        <v>5087.0</v>
      </c>
      <c r="B5089" s="4">
        <f t="shared" ref="B5089:C5089" si="5088">B5088+TIME(1,0,0)</f>
        <v>45138.95833</v>
      </c>
      <c r="C5089" s="5">
        <f t="shared" si="5088"/>
        <v>211.9791667</v>
      </c>
      <c r="D5089" s="1">
        <v>0.0</v>
      </c>
      <c r="E5089" s="1">
        <v>0.0</v>
      </c>
      <c r="F5089" s="1">
        <v>25.5</v>
      </c>
      <c r="G5089" s="1">
        <v>3.6</v>
      </c>
      <c r="H5089" s="1">
        <v>180.0</v>
      </c>
      <c r="I5089" s="1">
        <f t="shared" si="2"/>
        <v>23</v>
      </c>
    </row>
    <row r="5090" ht="14.25" customHeight="1">
      <c r="A5090" s="3">
        <v>5088.0</v>
      </c>
      <c r="B5090" s="4">
        <f t="shared" ref="B5090:C5090" si="5089">B5089+TIME(1,0,0)</f>
        <v>45139</v>
      </c>
      <c r="C5090" s="5">
        <f t="shared" si="5089"/>
        <v>212.0208333</v>
      </c>
      <c r="D5090" s="1">
        <v>0.0</v>
      </c>
      <c r="E5090" s="1">
        <v>0.0</v>
      </c>
      <c r="F5090" s="1">
        <v>25.4</v>
      </c>
      <c r="G5090" s="1">
        <v>3.5</v>
      </c>
      <c r="H5090" s="1">
        <v>180.0</v>
      </c>
      <c r="I5090" s="1">
        <f t="shared" si="2"/>
        <v>0</v>
      </c>
    </row>
    <row r="5091" ht="14.25" customHeight="1">
      <c r="A5091" s="3">
        <v>5089.0</v>
      </c>
      <c r="B5091" s="4">
        <f t="shared" ref="B5091:C5091" si="5090">B5090+TIME(1,0,0)</f>
        <v>45139.04167</v>
      </c>
      <c r="C5091" s="5">
        <f t="shared" si="5090"/>
        <v>212.0625</v>
      </c>
      <c r="D5091" s="1">
        <v>0.0</v>
      </c>
      <c r="E5091" s="1">
        <v>0.0</v>
      </c>
      <c r="F5091" s="1">
        <v>25.2</v>
      </c>
      <c r="G5091" s="1">
        <v>3.4</v>
      </c>
      <c r="H5091" s="1">
        <v>180.0</v>
      </c>
      <c r="I5091" s="1">
        <f t="shared" si="2"/>
        <v>1</v>
      </c>
    </row>
    <row r="5092" ht="14.25" customHeight="1">
      <c r="A5092" s="3">
        <v>5090.0</v>
      </c>
      <c r="B5092" s="4">
        <f t="shared" ref="B5092:C5092" si="5091">B5091+TIME(1,0,0)</f>
        <v>45139.08333</v>
      </c>
      <c r="C5092" s="5">
        <f t="shared" si="5091"/>
        <v>212.1041667</v>
      </c>
      <c r="D5092" s="1">
        <v>0.0</v>
      </c>
      <c r="E5092" s="1">
        <v>0.0</v>
      </c>
      <c r="F5092" s="1">
        <v>24.9</v>
      </c>
      <c r="G5092" s="1">
        <v>3.3</v>
      </c>
      <c r="H5092" s="1">
        <v>180.0</v>
      </c>
      <c r="I5092" s="1">
        <f t="shared" si="2"/>
        <v>2</v>
      </c>
    </row>
    <row r="5093" ht="14.25" customHeight="1">
      <c r="A5093" s="3">
        <v>5091.0</v>
      </c>
      <c r="B5093" s="4">
        <f t="shared" ref="B5093:C5093" si="5092">B5092+TIME(1,0,0)</f>
        <v>45139.125</v>
      </c>
      <c r="C5093" s="5">
        <f t="shared" si="5092"/>
        <v>212.1458333</v>
      </c>
      <c r="D5093" s="1">
        <v>0.0</v>
      </c>
      <c r="E5093" s="1">
        <v>0.0</v>
      </c>
      <c r="F5093" s="1">
        <v>24.7</v>
      </c>
      <c r="G5093" s="1">
        <v>3.1</v>
      </c>
      <c r="H5093" s="1">
        <v>180.0</v>
      </c>
      <c r="I5093" s="1">
        <f t="shared" si="2"/>
        <v>3</v>
      </c>
    </row>
    <row r="5094" ht="14.25" customHeight="1">
      <c r="A5094" s="3">
        <v>5092.0</v>
      </c>
      <c r="B5094" s="4">
        <f t="shared" ref="B5094:C5094" si="5093">B5093+TIME(1,0,0)</f>
        <v>45139.16667</v>
      </c>
      <c r="C5094" s="5">
        <f t="shared" si="5093"/>
        <v>212.1875</v>
      </c>
      <c r="D5094" s="1">
        <v>0.0</v>
      </c>
      <c r="E5094" s="1">
        <v>0.0</v>
      </c>
      <c r="F5094" s="1">
        <v>24.6</v>
      </c>
      <c r="G5094" s="1">
        <v>2.9</v>
      </c>
      <c r="H5094" s="1">
        <v>180.0</v>
      </c>
      <c r="I5094" s="1">
        <f t="shared" si="2"/>
        <v>4</v>
      </c>
    </row>
    <row r="5095" ht="14.25" customHeight="1">
      <c r="A5095" s="3">
        <v>5093.0</v>
      </c>
      <c r="B5095" s="4">
        <f t="shared" ref="B5095:C5095" si="5094">B5094+TIME(1,0,0)</f>
        <v>45139.20833</v>
      </c>
      <c r="C5095" s="5">
        <f t="shared" si="5094"/>
        <v>212.2291667</v>
      </c>
      <c r="D5095" s="1">
        <v>0.0</v>
      </c>
      <c r="E5095" s="1">
        <v>0.0</v>
      </c>
      <c r="F5095" s="1">
        <v>24.5</v>
      </c>
      <c r="G5095" s="1">
        <v>2.7</v>
      </c>
      <c r="H5095" s="1">
        <v>180.0</v>
      </c>
      <c r="I5095" s="1">
        <f t="shared" si="2"/>
        <v>5</v>
      </c>
    </row>
    <row r="5096" ht="14.25" customHeight="1">
      <c r="A5096" s="3">
        <v>5094.0</v>
      </c>
      <c r="B5096" s="4">
        <f t="shared" ref="B5096:C5096" si="5095">B5095+TIME(1,0,0)</f>
        <v>45139.25</v>
      </c>
      <c r="C5096" s="5">
        <f t="shared" si="5095"/>
        <v>212.2708333</v>
      </c>
      <c r="D5096" s="1">
        <v>0.0</v>
      </c>
      <c r="E5096" s="1">
        <v>0.0</v>
      </c>
      <c r="F5096" s="1">
        <v>24.7</v>
      </c>
      <c r="G5096" s="1">
        <v>2.6</v>
      </c>
      <c r="H5096" s="1">
        <v>180.0</v>
      </c>
      <c r="I5096" s="1">
        <f t="shared" si="2"/>
        <v>6</v>
      </c>
    </row>
    <row r="5097" ht="14.25" customHeight="1">
      <c r="A5097" s="3">
        <v>5095.0</v>
      </c>
      <c r="B5097" s="4">
        <f t="shared" ref="B5097:C5097" si="5096">B5096+TIME(1,0,0)</f>
        <v>45139.29167</v>
      </c>
      <c r="C5097" s="5">
        <f t="shared" si="5096"/>
        <v>212.3125</v>
      </c>
      <c r="D5097" s="1">
        <v>0.0</v>
      </c>
      <c r="E5097" s="1">
        <v>0.0</v>
      </c>
      <c r="F5097" s="1">
        <v>25.1</v>
      </c>
      <c r="G5097" s="1">
        <v>2.6</v>
      </c>
      <c r="H5097" s="1">
        <v>180.0</v>
      </c>
      <c r="I5097" s="1">
        <f t="shared" si="2"/>
        <v>7</v>
      </c>
    </row>
    <row r="5098" ht="14.25" customHeight="1">
      <c r="A5098" s="3">
        <v>5096.0</v>
      </c>
      <c r="B5098" s="4">
        <f t="shared" ref="B5098:C5098" si="5097">B5097+TIME(1,0,0)</f>
        <v>45139.33333</v>
      </c>
      <c r="C5098" s="5">
        <f t="shared" si="5097"/>
        <v>212.3541667</v>
      </c>
      <c r="D5098" s="1">
        <v>0.0</v>
      </c>
      <c r="E5098" s="1">
        <v>0.0</v>
      </c>
      <c r="F5098" s="1">
        <v>25.4</v>
      </c>
      <c r="G5098" s="1">
        <v>2.5</v>
      </c>
      <c r="H5098" s="1">
        <v>180.0</v>
      </c>
      <c r="I5098" s="1">
        <f t="shared" si="2"/>
        <v>8</v>
      </c>
    </row>
    <row r="5099" ht="14.25" customHeight="1">
      <c r="A5099" s="3">
        <v>5097.0</v>
      </c>
      <c r="B5099" s="4">
        <f t="shared" ref="B5099:C5099" si="5098">B5098+TIME(1,0,0)</f>
        <v>45139.375</v>
      </c>
      <c r="C5099" s="5">
        <f t="shared" si="5098"/>
        <v>212.3958333</v>
      </c>
      <c r="D5099" s="1">
        <v>0.151073117245838</v>
      </c>
      <c r="E5099" s="1">
        <v>1.02206167087095</v>
      </c>
      <c r="F5099" s="1">
        <v>25.7</v>
      </c>
      <c r="G5099" s="1">
        <v>2.5</v>
      </c>
      <c r="H5099" s="1">
        <v>180.0</v>
      </c>
      <c r="I5099" s="1">
        <f t="shared" si="2"/>
        <v>9</v>
      </c>
    </row>
    <row r="5100" ht="14.25" customHeight="1">
      <c r="A5100" s="3">
        <v>5098.0</v>
      </c>
      <c r="B5100" s="4">
        <f t="shared" ref="B5100:C5100" si="5099">B5099+TIME(1,0,0)</f>
        <v>45139.41667</v>
      </c>
      <c r="C5100" s="5">
        <f t="shared" si="5099"/>
        <v>212.4375</v>
      </c>
      <c r="D5100" s="1">
        <v>0.256144966250409</v>
      </c>
      <c r="E5100" s="1">
        <v>1.47995115374721</v>
      </c>
      <c r="F5100" s="1">
        <v>26.0</v>
      </c>
      <c r="G5100" s="1">
        <v>2.7</v>
      </c>
      <c r="H5100" s="1">
        <v>180.0</v>
      </c>
      <c r="I5100" s="1">
        <f t="shared" si="2"/>
        <v>10</v>
      </c>
    </row>
    <row r="5101" ht="14.25" customHeight="1">
      <c r="A5101" s="3">
        <v>5099.0</v>
      </c>
      <c r="B5101" s="4">
        <f t="shared" ref="B5101:C5101" si="5100">B5100+TIME(1,0,0)</f>
        <v>45139.45833</v>
      </c>
      <c r="C5101" s="5">
        <f t="shared" si="5100"/>
        <v>212.4791667</v>
      </c>
      <c r="D5101" s="1">
        <v>6.007581748248954</v>
      </c>
      <c r="E5101" s="1">
        <v>23.1564961423298</v>
      </c>
      <c r="F5101" s="1">
        <v>26.1</v>
      </c>
      <c r="G5101" s="1">
        <v>3.1</v>
      </c>
      <c r="H5101" s="1">
        <v>180.0</v>
      </c>
      <c r="I5101" s="1">
        <f t="shared" si="2"/>
        <v>11</v>
      </c>
    </row>
    <row r="5102" ht="14.25" customHeight="1">
      <c r="A5102" s="3">
        <v>5100.0</v>
      </c>
      <c r="B5102" s="4">
        <f t="shared" ref="B5102:C5102" si="5101">B5101+TIME(1,0,0)</f>
        <v>45139.5</v>
      </c>
      <c r="C5102" s="5">
        <f t="shared" si="5101"/>
        <v>212.5208333</v>
      </c>
      <c r="D5102" s="1">
        <v>6.101670432877602</v>
      </c>
      <c r="E5102" s="1">
        <v>23.4974755980343</v>
      </c>
      <c r="F5102" s="1">
        <v>26.1</v>
      </c>
      <c r="G5102" s="1">
        <v>3.4</v>
      </c>
      <c r="H5102" s="1">
        <v>180.0</v>
      </c>
      <c r="I5102" s="1">
        <f t="shared" si="2"/>
        <v>12</v>
      </c>
    </row>
    <row r="5103" ht="14.25" customHeight="1">
      <c r="A5103" s="3">
        <v>5101.0</v>
      </c>
      <c r="B5103" s="4">
        <f t="shared" ref="B5103:C5103" si="5102">B5102+TIME(1,0,0)</f>
        <v>45139.54167</v>
      </c>
      <c r="C5103" s="5">
        <f t="shared" si="5102"/>
        <v>212.5625</v>
      </c>
      <c r="D5103" s="1">
        <v>5.975047916341908</v>
      </c>
      <c r="E5103" s="1">
        <v>23.0599831988563</v>
      </c>
      <c r="F5103" s="1">
        <v>26.3</v>
      </c>
      <c r="G5103" s="1">
        <v>3.4</v>
      </c>
      <c r="H5103" s="1">
        <v>180.0</v>
      </c>
      <c r="I5103" s="1">
        <f t="shared" si="2"/>
        <v>13</v>
      </c>
    </row>
    <row r="5104" ht="14.25" customHeight="1">
      <c r="A5104" s="3">
        <v>5102.0</v>
      </c>
      <c r="B5104" s="4">
        <f t="shared" ref="B5104:C5104" si="5103">B5103+TIME(1,0,0)</f>
        <v>45139.58333</v>
      </c>
      <c r="C5104" s="5">
        <f t="shared" si="5103"/>
        <v>212.6041667</v>
      </c>
      <c r="D5104" s="1">
        <v>0.7888568943009668</v>
      </c>
      <c r="E5104" s="1">
        <v>3.67036875041972</v>
      </c>
      <c r="F5104" s="1">
        <v>26.7</v>
      </c>
      <c r="G5104" s="1">
        <v>3.2</v>
      </c>
      <c r="H5104" s="1">
        <v>180.0</v>
      </c>
      <c r="I5104" s="1">
        <f t="shared" si="2"/>
        <v>14</v>
      </c>
    </row>
    <row r="5105" ht="14.25" customHeight="1">
      <c r="A5105" s="3">
        <v>5103.0</v>
      </c>
      <c r="B5105" s="4">
        <f t="shared" ref="B5105:C5105" si="5104">B5104+TIME(1,0,0)</f>
        <v>45139.625</v>
      </c>
      <c r="C5105" s="5">
        <f t="shared" si="5104"/>
        <v>212.6458333</v>
      </c>
      <c r="D5105" s="1">
        <v>0.97790322588087</v>
      </c>
      <c r="E5105" s="1">
        <v>4.42727667227679</v>
      </c>
      <c r="F5105" s="1">
        <v>27.0</v>
      </c>
      <c r="G5105" s="1">
        <v>3.2</v>
      </c>
      <c r="H5105" s="1">
        <v>180.0</v>
      </c>
      <c r="I5105" s="1">
        <f t="shared" si="2"/>
        <v>15</v>
      </c>
    </row>
    <row r="5106" ht="14.25" customHeight="1">
      <c r="A5106" s="3">
        <v>5104.0</v>
      </c>
      <c r="B5106" s="4">
        <f t="shared" ref="B5106:C5106" si="5105">B5105+TIME(1,0,0)</f>
        <v>45139.66667</v>
      </c>
      <c r="C5106" s="5">
        <f t="shared" si="5105"/>
        <v>212.6875</v>
      </c>
      <c r="D5106" s="1">
        <v>0.0</v>
      </c>
      <c r="E5106" s="1">
        <v>0.0</v>
      </c>
      <c r="F5106" s="1">
        <v>27.0</v>
      </c>
      <c r="G5106" s="1">
        <v>3.3</v>
      </c>
      <c r="H5106" s="1">
        <v>180.0</v>
      </c>
      <c r="I5106" s="1">
        <f t="shared" si="2"/>
        <v>16</v>
      </c>
    </row>
    <row r="5107" ht="14.25" customHeight="1">
      <c r="A5107" s="3">
        <v>5105.0</v>
      </c>
      <c r="B5107" s="4">
        <f t="shared" ref="B5107:C5107" si="5106">B5106+TIME(1,0,0)</f>
        <v>45139.70833</v>
      </c>
      <c r="C5107" s="5">
        <f t="shared" si="5106"/>
        <v>212.7291667</v>
      </c>
      <c r="D5107" s="1">
        <v>0.0</v>
      </c>
      <c r="E5107" s="1">
        <v>0.0</v>
      </c>
      <c r="F5107" s="1">
        <v>26.7</v>
      </c>
      <c r="G5107" s="1">
        <v>3.4</v>
      </c>
      <c r="H5107" s="1">
        <v>180.0</v>
      </c>
      <c r="I5107" s="1">
        <f t="shared" si="2"/>
        <v>17</v>
      </c>
    </row>
    <row r="5108" ht="14.25" customHeight="1">
      <c r="A5108" s="3">
        <v>5106.0</v>
      </c>
      <c r="B5108" s="4">
        <f t="shared" ref="B5108:C5108" si="5107">B5107+TIME(1,0,0)</f>
        <v>45139.75</v>
      </c>
      <c r="C5108" s="5">
        <f t="shared" si="5107"/>
        <v>212.7708333</v>
      </c>
      <c r="D5108" s="1">
        <v>0.0</v>
      </c>
      <c r="E5108" s="1">
        <v>0.0</v>
      </c>
      <c r="F5108" s="1">
        <v>26.5</v>
      </c>
      <c r="G5108" s="1">
        <v>3.4</v>
      </c>
      <c r="H5108" s="1">
        <v>180.0</v>
      </c>
      <c r="I5108" s="1">
        <f t="shared" si="2"/>
        <v>18</v>
      </c>
    </row>
    <row r="5109" ht="14.25" customHeight="1">
      <c r="A5109" s="3">
        <v>5107.0</v>
      </c>
      <c r="B5109" s="4">
        <f t="shared" ref="B5109:C5109" si="5108">B5108+TIME(1,0,0)</f>
        <v>45139.79167</v>
      </c>
      <c r="C5109" s="5">
        <f t="shared" si="5108"/>
        <v>212.8125</v>
      </c>
      <c r="D5109" s="1">
        <v>0.0</v>
      </c>
      <c r="E5109" s="1">
        <v>0.0</v>
      </c>
      <c r="F5109" s="1">
        <v>26.0</v>
      </c>
      <c r="G5109" s="1">
        <v>3.5</v>
      </c>
      <c r="H5109" s="1">
        <v>180.0</v>
      </c>
      <c r="I5109" s="1">
        <f t="shared" si="2"/>
        <v>19</v>
      </c>
    </row>
    <row r="5110" ht="14.25" customHeight="1">
      <c r="A5110" s="3">
        <v>5108.0</v>
      </c>
      <c r="B5110" s="4">
        <f t="shared" ref="B5110:C5110" si="5109">B5109+TIME(1,0,0)</f>
        <v>45139.83333</v>
      </c>
      <c r="C5110" s="5">
        <f t="shared" si="5109"/>
        <v>212.8541667</v>
      </c>
      <c r="D5110" s="1">
        <v>0.0</v>
      </c>
      <c r="E5110" s="1">
        <v>0.0</v>
      </c>
      <c r="F5110" s="1">
        <v>25.9</v>
      </c>
      <c r="G5110" s="1">
        <v>3.5</v>
      </c>
      <c r="H5110" s="1">
        <v>180.0</v>
      </c>
      <c r="I5110" s="1">
        <f t="shared" si="2"/>
        <v>20</v>
      </c>
    </row>
    <row r="5111" ht="14.25" customHeight="1">
      <c r="A5111" s="3">
        <v>5109.0</v>
      </c>
      <c r="B5111" s="4">
        <f t="shared" ref="B5111:C5111" si="5110">B5110+TIME(1,0,0)</f>
        <v>45139.875</v>
      </c>
      <c r="C5111" s="5">
        <f t="shared" si="5110"/>
        <v>212.8958333</v>
      </c>
      <c r="D5111" s="1">
        <v>0.0</v>
      </c>
      <c r="E5111" s="1">
        <v>0.0</v>
      </c>
      <c r="F5111" s="1">
        <v>25.9</v>
      </c>
      <c r="G5111" s="1">
        <v>3.6</v>
      </c>
      <c r="H5111" s="1">
        <v>180.0</v>
      </c>
      <c r="I5111" s="1">
        <f t="shared" si="2"/>
        <v>21</v>
      </c>
    </row>
    <row r="5112" ht="14.25" customHeight="1">
      <c r="A5112" s="3">
        <v>5110.0</v>
      </c>
      <c r="B5112" s="4">
        <f t="shared" ref="B5112:C5112" si="5111">B5111+TIME(1,0,0)</f>
        <v>45139.91667</v>
      </c>
      <c r="C5112" s="5">
        <f t="shared" si="5111"/>
        <v>212.9375</v>
      </c>
      <c r="D5112" s="1">
        <v>0.0</v>
      </c>
      <c r="E5112" s="1">
        <v>0.0</v>
      </c>
      <c r="F5112" s="1">
        <v>25.9</v>
      </c>
      <c r="G5112" s="1">
        <v>3.5</v>
      </c>
      <c r="H5112" s="1">
        <v>180.0</v>
      </c>
      <c r="I5112" s="1">
        <f t="shared" si="2"/>
        <v>22</v>
      </c>
    </row>
    <row r="5113" ht="14.25" customHeight="1">
      <c r="A5113" s="3">
        <v>5111.0</v>
      </c>
      <c r="B5113" s="4">
        <f t="shared" ref="B5113:C5113" si="5112">B5112+TIME(1,0,0)</f>
        <v>45139.95833</v>
      </c>
      <c r="C5113" s="5">
        <f t="shared" si="5112"/>
        <v>212.9791667</v>
      </c>
      <c r="D5113" s="1">
        <v>0.0</v>
      </c>
      <c r="E5113" s="1">
        <v>0.0</v>
      </c>
      <c r="F5113" s="1">
        <v>25.8</v>
      </c>
      <c r="G5113" s="1">
        <v>3.4</v>
      </c>
      <c r="H5113" s="1">
        <v>180.0</v>
      </c>
      <c r="I5113" s="1">
        <f t="shared" si="2"/>
        <v>23</v>
      </c>
    </row>
    <row r="5114" ht="14.25" customHeight="1">
      <c r="A5114" s="3">
        <v>5112.0</v>
      </c>
      <c r="B5114" s="4">
        <f t="shared" ref="B5114:C5114" si="5113">B5113+TIME(1,0,0)</f>
        <v>45140</v>
      </c>
      <c r="C5114" s="5">
        <f t="shared" si="5113"/>
        <v>213.0208333</v>
      </c>
      <c r="D5114" s="1">
        <v>0.0</v>
      </c>
      <c r="E5114" s="1">
        <v>0.0</v>
      </c>
      <c r="F5114" s="1">
        <v>25.8</v>
      </c>
      <c r="G5114" s="1">
        <v>3.4</v>
      </c>
      <c r="H5114" s="1">
        <v>180.0</v>
      </c>
      <c r="I5114" s="1">
        <f t="shared" si="2"/>
        <v>0</v>
      </c>
    </row>
    <row r="5115" ht="14.25" customHeight="1">
      <c r="A5115" s="3">
        <v>5113.0</v>
      </c>
      <c r="B5115" s="4">
        <f t="shared" ref="B5115:C5115" si="5114">B5114+TIME(1,0,0)</f>
        <v>45140.04167</v>
      </c>
      <c r="C5115" s="5">
        <f t="shared" si="5114"/>
        <v>213.0625</v>
      </c>
      <c r="D5115" s="1">
        <v>0.0</v>
      </c>
      <c r="E5115" s="1">
        <v>0.0</v>
      </c>
      <c r="F5115" s="1">
        <v>25.7</v>
      </c>
      <c r="G5115" s="1">
        <v>3.2</v>
      </c>
      <c r="H5115" s="1">
        <v>180.0</v>
      </c>
      <c r="I5115" s="1">
        <f t="shared" si="2"/>
        <v>1</v>
      </c>
    </row>
    <row r="5116" ht="14.25" customHeight="1">
      <c r="A5116" s="3">
        <v>5114.0</v>
      </c>
      <c r="B5116" s="4">
        <f t="shared" ref="B5116:C5116" si="5115">B5115+TIME(1,0,0)</f>
        <v>45140.08333</v>
      </c>
      <c r="C5116" s="5">
        <f t="shared" si="5115"/>
        <v>213.1041667</v>
      </c>
      <c r="D5116" s="1">
        <v>0.0</v>
      </c>
      <c r="E5116" s="1">
        <v>0.0</v>
      </c>
      <c r="F5116" s="1">
        <v>25.6</v>
      </c>
      <c r="G5116" s="1">
        <v>2.9</v>
      </c>
      <c r="H5116" s="1">
        <v>180.0</v>
      </c>
      <c r="I5116" s="1">
        <f t="shared" si="2"/>
        <v>2</v>
      </c>
    </row>
    <row r="5117" ht="14.25" customHeight="1">
      <c r="A5117" s="3">
        <v>5115.0</v>
      </c>
      <c r="B5117" s="4">
        <f t="shared" ref="B5117:C5117" si="5116">B5116+TIME(1,0,0)</f>
        <v>45140.125</v>
      </c>
      <c r="C5117" s="5">
        <f t="shared" si="5116"/>
        <v>213.1458333</v>
      </c>
      <c r="D5117" s="1">
        <v>0.0</v>
      </c>
      <c r="E5117" s="1">
        <v>0.0</v>
      </c>
      <c r="F5117" s="1">
        <v>25.5</v>
      </c>
      <c r="G5117" s="1">
        <v>2.6</v>
      </c>
      <c r="H5117" s="1">
        <v>180.0</v>
      </c>
      <c r="I5117" s="1">
        <f t="shared" si="2"/>
        <v>3</v>
      </c>
    </row>
    <row r="5118" ht="14.25" customHeight="1">
      <c r="A5118" s="3">
        <v>5116.0</v>
      </c>
      <c r="B5118" s="4">
        <f t="shared" ref="B5118:C5118" si="5117">B5117+TIME(1,0,0)</f>
        <v>45140.16667</v>
      </c>
      <c r="C5118" s="5">
        <f t="shared" si="5117"/>
        <v>213.1875</v>
      </c>
      <c r="D5118" s="1">
        <v>0.0</v>
      </c>
      <c r="E5118" s="1">
        <v>0.0</v>
      </c>
      <c r="F5118" s="1">
        <v>25.4</v>
      </c>
      <c r="G5118" s="1">
        <v>2.5</v>
      </c>
      <c r="H5118" s="1">
        <v>180.0</v>
      </c>
      <c r="I5118" s="1">
        <f t="shared" si="2"/>
        <v>4</v>
      </c>
    </row>
    <row r="5119" ht="14.25" customHeight="1">
      <c r="A5119" s="3">
        <v>5117.0</v>
      </c>
      <c r="B5119" s="4">
        <f t="shared" ref="B5119:C5119" si="5118">B5118+TIME(1,0,0)</f>
        <v>45140.20833</v>
      </c>
      <c r="C5119" s="5">
        <f t="shared" si="5118"/>
        <v>213.2291667</v>
      </c>
      <c r="D5119" s="1">
        <v>0.0</v>
      </c>
      <c r="E5119" s="1">
        <v>0.0</v>
      </c>
      <c r="F5119" s="1">
        <v>25.7</v>
      </c>
      <c r="G5119" s="1">
        <v>2.5</v>
      </c>
      <c r="H5119" s="1">
        <v>180.0</v>
      </c>
      <c r="I5119" s="1">
        <f t="shared" si="2"/>
        <v>5</v>
      </c>
    </row>
    <row r="5120" ht="14.25" customHeight="1">
      <c r="A5120" s="3">
        <v>5118.0</v>
      </c>
      <c r="B5120" s="4">
        <f t="shared" ref="B5120:C5120" si="5119">B5119+TIME(1,0,0)</f>
        <v>45140.25</v>
      </c>
      <c r="C5120" s="5">
        <f t="shared" si="5119"/>
        <v>213.2708333</v>
      </c>
      <c r="D5120" s="1">
        <v>0.0</v>
      </c>
      <c r="E5120" s="1">
        <v>0.0</v>
      </c>
      <c r="F5120" s="1">
        <v>26.3</v>
      </c>
      <c r="G5120" s="1">
        <v>2.5</v>
      </c>
      <c r="H5120" s="1">
        <v>180.0</v>
      </c>
      <c r="I5120" s="1">
        <f t="shared" si="2"/>
        <v>6</v>
      </c>
    </row>
    <row r="5121" ht="14.25" customHeight="1">
      <c r="A5121" s="3">
        <v>5119.0</v>
      </c>
      <c r="B5121" s="4">
        <f t="shared" ref="B5121:C5121" si="5120">B5120+TIME(1,0,0)</f>
        <v>45140.29167</v>
      </c>
      <c r="C5121" s="5">
        <f t="shared" si="5120"/>
        <v>213.3125</v>
      </c>
      <c r="D5121" s="1">
        <v>0.0</v>
      </c>
      <c r="E5121" s="1">
        <v>0.0</v>
      </c>
      <c r="F5121" s="1">
        <v>27.0</v>
      </c>
      <c r="G5121" s="1">
        <v>2.5</v>
      </c>
      <c r="H5121" s="1">
        <v>180.0</v>
      </c>
      <c r="I5121" s="1">
        <f t="shared" si="2"/>
        <v>7</v>
      </c>
    </row>
    <row r="5122" ht="14.25" customHeight="1">
      <c r="A5122" s="3">
        <v>5120.0</v>
      </c>
      <c r="B5122" s="4">
        <f t="shared" ref="B5122:C5122" si="5121">B5121+TIME(1,0,0)</f>
        <v>45140.33333</v>
      </c>
      <c r="C5122" s="5">
        <f t="shared" si="5121"/>
        <v>213.3541667</v>
      </c>
      <c r="D5122" s="1">
        <v>0.0</v>
      </c>
      <c r="E5122" s="1">
        <v>0.0</v>
      </c>
      <c r="F5122" s="1">
        <v>27.8</v>
      </c>
      <c r="G5122" s="1">
        <v>2.4</v>
      </c>
      <c r="H5122" s="1">
        <v>180.0</v>
      </c>
      <c r="I5122" s="1">
        <f t="shared" si="2"/>
        <v>8</v>
      </c>
    </row>
    <row r="5123" ht="14.25" customHeight="1">
      <c r="A5123" s="3">
        <v>5121.0</v>
      </c>
      <c r="B5123" s="4">
        <f t="shared" ref="B5123:C5123" si="5122">B5122+TIME(1,0,0)</f>
        <v>45140.375</v>
      </c>
      <c r="C5123" s="5">
        <f t="shared" si="5122"/>
        <v>213.3958333</v>
      </c>
      <c r="D5123" s="1">
        <v>13.97549597757998</v>
      </c>
      <c r="E5123" s="1">
        <v>52.123123536658</v>
      </c>
      <c r="F5123" s="1">
        <v>28.5</v>
      </c>
      <c r="G5123" s="1">
        <v>2.4</v>
      </c>
      <c r="H5123" s="1">
        <v>180.0</v>
      </c>
      <c r="I5123" s="1">
        <f t="shared" si="2"/>
        <v>9</v>
      </c>
    </row>
    <row r="5124" ht="14.25" customHeight="1">
      <c r="A5124" s="3">
        <v>5122.0</v>
      </c>
      <c r="B5124" s="4">
        <f t="shared" ref="B5124:C5124" si="5123">B5123+TIME(1,0,0)</f>
        <v>45140.41667</v>
      </c>
      <c r="C5124" s="5">
        <f t="shared" si="5123"/>
        <v>213.4375</v>
      </c>
      <c r="D5124" s="1">
        <v>32.63459178396722</v>
      </c>
      <c r="E5124" s="1">
        <v>118.263695008219</v>
      </c>
      <c r="F5124" s="1">
        <v>29.2</v>
      </c>
      <c r="G5124" s="1">
        <v>2.5</v>
      </c>
      <c r="H5124" s="1">
        <v>180.0</v>
      </c>
      <c r="I5124" s="1">
        <f t="shared" si="2"/>
        <v>10</v>
      </c>
    </row>
    <row r="5125" ht="14.25" customHeight="1">
      <c r="A5125" s="3">
        <v>5123.0</v>
      </c>
      <c r="B5125" s="4">
        <f t="shared" ref="B5125:C5125" si="5124">B5124+TIME(1,0,0)</f>
        <v>45140.45833</v>
      </c>
      <c r="C5125" s="5">
        <f t="shared" si="5124"/>
        <v>213.4791667</v>
      </c>
      <c r="D5125" s="1">
        <v>18.74482028620667</v>
      </c>
      <c r="E5125" s="1">
        <v>69.3843628786294</v>
      </c>
      <c r="F5125" s="1">
        <v>29.6</v>
      </c>
      <c r="G5125" s="1">
        <v>2.6</v>
      </c>
      <c r="H5125" s="1">
        <v>180.0</v>
      </c>
      <c r="I5125" s="1">
        <f t="shared" si="2"/>
        <v>11</v>
      </c>
    </row>
    <row r="5126" ht="14.25" customHeight="1">
      <c r="A5126" s="3">
        <v>5124.0</v>
      </c>
      <c r="B5126" s="4">
        <f t="shared" ref="B5126:C5126" si="5125">B5125+TIME(1,0,0)</f>
        <v>45140.5</v>
      </c>
      <c r="C5126" s="5">
        <f t="shared" si="5125"/>
        <v>213.5208333</v>
      </c>
      <c r="D5126" s="1">
        <v>49.51791282206739</v>
      </c>
      <c r="E5126" s="1">
        <v>178.078825793451</v>
      </c>
      <c r="F5126" s="1">
        <v>29.7</v>
      </c>
      <c r="G5126" s="1">
        <v>2.7</v>
      </c>
      <c r="H5126" s="1">
        <v>180.0</v>
      </c>
      <c r="I5126" s="1">
        <f t="shared" si="2"/>
        <v>12</v>
      </c>
    </row>
    <row r="5127" ht="14.25" customHeight="1">
      <c r="A5127" s="3">
        <v>5125.0</v>
      </c>
      <c r="B5127" s="4">
        <f t="shared" ref="B5127:C5127" si="5126">B5126+TIME(1,0,0)</f>
        <v>45140.54167</v>
      </c>
      <c r="C5127" s="5">
        <f t="shared" si="5126"/>
        <v>213.5625</v>
      </c>
      <c r="D5127" s="1">
        <v>37.6359633272021</v>
      </c>
      <c r="E5127" s="1">
        <v>136.09854229666</v>
      </c>
      <c r="F5127" s="1">
        <v>29.6</v>
      </c>
      <c r="G5127" s="1">
        <v>2.7</v>
      </c>
      <c r="H5127" s="1">
        <v>180.0</v>
      </c>
      <c r="I5127" s="1">
        <f t="shared" si="2"/>
        <v>13</v>
      </c>
    </row>
    <row r="5128" ht="14.25" customHeight="1">
      <c r="A5128" s="3">
        <v>5126.0</v>
      </c>
      <c r="B5128" s="4">
        <f t="shared" ref="B5128:C5128" si="5127">B5127+TIME(1,0,0)</f>
        <v>45140.58333</v>
      </c>
      <c r="C5128" s="5">
        <f t="shared" si="5127"/>
        <v>213.6041667</v>
      </c>
      <c r="D5128" s="1">
        <v>21.84826043116455</v>
      </c>
      <c r="E5128" s="1">
        <v>80.3178180688324</v>
      </c>
      <c r="F5128" s="1">
        <v>29.4</v>
      </c>
      <c r="G5128" s="1">
        <v>2.8</v>
      </c>
      <c r="H5128" s="1">
        <v>180.0</v>
      </c>
      <c r="I5128" s="1">
        <f t="shared" si="2"/>
        <v>14</v>
      </c>
    </row>
    <row r="5129" ht="14.25" customHeight="1">
      <c r="A5129" s="3">
        <v>5127.0</v>
      </c>
      <c r="B5129" s="4">
        <f t="shared" ref="B5129:C5129" si="5128">B5128+TIME(1,0,0)</f>
        <v>45140.625</v>
      </c>
      <c r="C5129" s="5">
        <f t="shared" si="5128"/>
        <v>213.6458333</v>
      </c>
      <c r="D5129" s="1">
        <v>0.4271500205494511</v>
      </c>
      <c r="E5129" s="1">
        <v>2.22318151251599</v>
      </c>
      <c r="F5129" s="1">
        <v>29.1</v>
      </c>
      <c r="G5129" s="1">
        <v>2.9</v>
      </c>
      <c r="H5129" s="1">
        <v>180.0</v>
      </c>
      <c r="I5129" s="1">
        <f t="shared" si="2"/>
        <v>15</v>
      </c>
    </row>
    <row r="5130" ht="14.25" customHeight="1">
      <c r="A5130" s="3">
        <v>5128.0</v>
      </c>
      <c r="B5130" s="4">
        <f t="shared" ref="B5130:C5130" si="5129">B5129+TIME(1,0,0)</f>
        <v>45140.66667</v>
      </c>
      <c r="C5130" s="5">
        <f t="shared" si="5129"/>
        <v>213.6875</v>
      </c>
      <c r="D5130" s="1">
        <v>0.0</v>
      </c>
      <c r="E5130" s="1">
        <v>0.0</v>
      </c>
      <c r="F5130" s="1">
        <v>28.7</v>
      </c>
      <c r="G5130" s="1">
        <v>2.9</v>
      </c>
      <c r="H5130" s="1">
        <v>180.0</v>
      </c>
      <c r="I5130" s="1">
        <f t="shared" si="2"/>
        <v>16</v>
      </c>
    </row>
    <row r="5131" ht="14.25" customHeight="1">
      <c r="A5131" s="3">
        <v>5129.0</v>
      </c>
      <c r="B5131" s="4">
        <f t="shared" ref="B5131:C5131" si="5130">B5130+TIME(1,0,0)</f>
        <v>45140.70833</v>
      </c>
      <c r="C5131" s="5">
        <f t="shared" si="5130"/>
        <v>213.7291667</v>
      </c>
      <c r="D5131" s="1">
        <v>0.0</v>
      </c>
      <c r="E5131" s="1">
        <v>0.0</v>
      </c>
      <c r="F5131" s="1">
        <v>27.9</v>
      </c>
      <c r="G5131" s="1">
        <v>2.9</v>
      </c>
      <c r="H5131" s="1">
        <v>180.0</v>
      </c>
      <c r="I5131" s="1">
        <f t="shared" si="2"/>
        <v>17</v>
      </c>
    </row>
    <row r="5132" ht="14.25" customHeight="1">
      <c r="A5132" s="3">
        <v>5130.0</v>
      </c>
      <c r="B5132" s="4">
        <f t="shared" ref="B5132:C5132" si="5131">B5131+TIME(1,0,0)</f>
        <v>45140.75</v>
      </c>
      <c r="C5132" s="5">
        <f t="shared" si="5131"/>
        <v>213.7708333</v>
      </c>
      <c r="D5132" s="1">
        <v>0.0</v>
      </c>
      <c r="E5132" s="1">
        <v>0.0</v>
      </c>
      <c r="F5132" s="1">
        <v>27.5</v>
      </c>
      <c r="G5132" s="1">
        <v>2.8</v>
      </c>
      <c r="H5132" s="1">
        <v>180.0</v>
      </c>
      <c r="I5132" s="1">
        <f t="shared" si="2"/>
        <v>18</v>
      </c>
    </row>
    <row r="5133" ht="14.25" customHeight="1">
      <c r="A5133" s="3">
        <v>5131.0</v>
      </c>
      <c r="B5133" s="4">
        <f t="shared" ref="B5133:C5133" si="5132">B5132+TIME(1,0,0)</f>
        <v>45140.79167</v>
      </c>
      <c r="C5133" s="5">
        <f t="shared" si="5132"/>
        <v>213.8125</v>
      </c>
      <c r="D5133" s="1">
        <v>0.0</v>
      </c>
      <c r="E5133" s="1">
        <v>0.0</v>
      </c>
      <c r="F5133" s="1">
        <v>26.7</v>
      </c>
      <c r="G5133" s="1">
        <v>2.9</v>
      </c>
      <c r="H5133" s="1">
        <v>180.0</v>
      </c>
      <c r="I5133" s="1">
        <f t="shared" si="2"/>
        <v>19</v>
      </c>
    </row>
    <row r="5134" ht="14.25" customHeight="1">
      <c r="A5134" s="3">
        <v>5132.0</v>
      </c>
      <c r="B5134" s="4">
        <f t="shared" ref="B5134:C5134" si="5133">B5133+TIME(1,0,0)</f>
        <v>45140.83333</v>
      </c>
      <c r="C5134" s="5">
        <f t="shared" si="5133"/>
        <v>213.8541667</v>
      </c>
      <c r="D5134" s="1">
        <v>0.0</v>
      </c>
      <c r="E5134" s="1">
        <v>0.0</v>
      </c>
      <c r="F5134" s="1">
        <v>26.5</v>
      </c>
      <c r="G5134" s="1">
        <v>3.0</v>
      </c>
      <c r="H5134" s="1">
        <v>180.0</v>
      </c>
      <c r="I5134" s="1">
        <f t="shared" si="2"/>
        <v>20</v>
      </c>
    </row>
    <row r="5135" ht="14.25" customHeight="1">
      <c r="A5135" s="3">
        <v>5133.0</v>
      </c>
      <c r="B5135" s="4">
        <f t="shared" ref="B5135:C5135" si="5134">B5134+TIME(1,0,0)</f>
        <v>45140.875</v>
      </c>
      <c r="C5135" s="5">
        <f t="shared" si="5134"/>
        <v>213.8958333</v>
      </c>
      <c r="D5135" s="1">
        <v>0.0</v>
      </c>
      <c r="E5135" s="1">
        <v>0.0</v>
      </c>
      <c r="F5135" s="1">
        <v>26.3</v>
      </c>
      <c r="G5135" s="1">
        <v>2.9</v>
      </c>
      <c r="H5135" s="1">
        <v>180.0</v>
      </c>
      <c r="I5135" s="1">
        <f t="shared" si="2"/>
        <v>21</v>
      </c>
    </row>
    <row r="5136" ht="14.25" customHeight="1">
      <c r="A5136" s="3">
        <v>5134.0</v>
      </c>
      <c r="B5136" s="4">
        <f t="shared" ref="B5136:C5136" si="5135">B5135+TIME(1,0,0)</f>
        <v>45140.91667</v>
      </c>
      <c r="C5136" s="5">
        <f t="shared" si="5135"/>
        <v>213.9375</v>
      </c>
      <c r="D5136" s="1">
        <v>0.0</v>
      </c>
      <c r="E5136" s="1">
        <v>0.0</v>
      </c>
      <c r="F5136" s="1">
        <v>26.2</v>
      </c>
      <c r="G5136" s="1">
        <v>2.8</v>
      </c>
      <c r="H5136" s="1">
        <v>180.0</v>
      </c>
      <c r="I5136" s="1">
        <f t="shared" si="2"/>
        <v>22</v>
      </c>
    </row>
    <row r="5137" ht="14.25" customHeight="1">
      <c r="A5137" s="3">
        <v>5135.0</v>
      </c>
      <c r="B5137" s="4">
        <f t="shared" ref="B5137:C5137" si="5136">B5136+TIME(1,0,0)</f>
        <v>45140.95833</v>
      </c>
      <c r="C5137" s="5">
        <f t="shared" si="5136"/>
        <v>213.9791667</v>
      </c>
      <c r="D5137" s="1">
        <v>0.0</v>
      </c>
      <c r="E5137" s="1">
        <v>0.0</v>
      </c>
      <c r="F5137" s="1">
        <v>26.0</v>
      </c>
      <c r="G5137" s="1">
        <v>2.5</v>
      </c>
      <c r="H5137" s="1">
        <v>180.0</v>
      </c>
      <c r="I5137" s="1">
        <f t="shared" si="2"/>
        <v>23</v>
      </c>
    </row>
    <row r="5138" ht="14.25" customHeight="1">
      <c r="A5138" s="3">
        <v>5136.0</v>
      </c>
      <c r="B5138" s="4">
        <f t="shared" ref="B5138:C5138" si="5137">B5137+TIME(1,0,0)</f>
        <v>45141</v>
      </c>
      <c r="C5138" s="5">
        <f t="shared" si="5137"/>
        <v>214.0208333</v>
      </c>
      <c r="D5138" s="1">
        <v>0.0</v>
      </c>
      <c r="E5138" s="1">
        <v>0.0</v>
      </c>
      <c r="F5138" s="1">
        <v>25.8</v>
      </c>
      <c r="G5138" s="1">
        <v>2.2</v>
      </c>
      <c r="H5138" s="1">
        <v>180.0</v>
      </c>
      <c r="I5138" s="1">
        <f t="shared" si="2"/>
        <v>0</v>
      </c>
    </row>
    <row r="5139" ht="14.25" customHeight="1">
      <c r="A5139" s="3">
        <v>5137.0</v>
      </c>
      <c r="B5139" s="4">
        <f t="shared" ref="B5139:C5139" si="5138">B5138+TIME(1,0,0)</f>
        <v>45141.04167</v>
      </c>
      <c r="C5139" s="5">
        <f t="shared" si="5138"/>
        <v>214.0625</v>
      </c>
      <c r="D5139" s="1">
        <v>0.0</v>
      </c>
      <c r="E5139" s="1">
        <v>0.0</v>
      </c>
      <c r="F5139" s="1">
        <v>25.6</v>
      </c>
      <c r="G5139" s="1">
        <v>2.0</v>
      </c>
      <c r="H5139" s="1">
        <v>180.0</v>
      </c>
      <c r="I5139" s="1">
        <f t="shared" si="2"/>
        <v>1</v>
      </c>
    </row>
    <row r="5140" ht="14.25" customHeight="1">
      <c r="A5140" s="3">
        <v>5138.0</v>
      </c>
      <c r="B5140" s="4">
        <f t="shared" ref="B5140:C5140" si="5139">B5139+TIME(1,0,0)</f>
        <v>45141.08333</v>
      </c>
      <c r="C5140" s="5">
        <f t="shared" si="5139"/>
        <v>214.1041667</v>
      </c>
      <c r="D5140" s="1">
        <v>0.0</v>
      </c>
      <c r="E5140" s="1">
        <v>0.0</v>
      </c>
      <c r="F5140" s="1">
        <v>25.5</v>
      </c>
      <c r="G5140" s="1">
        <v>1.7</v>
      </c>
      <c r="H5140" s="1">
        <v>180.0</v>
      </c>
      <c r="I5140" s="1">
        <f t="shared" si="2"/>
        <v>2</v>
      </c>
    </row>
    <row r="5141" ht="14.25" customHeight="1">
      <c r="A5141" s="3">
        <v>5139.0</v>
      </c>
      <c r="B5141" s="4">
        <f t="shared" ref="B5141:C5141" si="5140">B5140+TIME(1,0,0)</f>
        <v>45141.125</v>
      </c>
      <c r="C5141" s="5">
        <f t="shared" si="5140"/>
        <v>214.1458333</v>
      </c>
      <c r="D5141" s="1">
        <v>0.0</v>
      </c>
      <c r="E5141" s="1">
        <v>0.0</v>
      </c>
      <c r="F5141" s="1">
        <v>25.4</v>
      </c>
      <c r="G5141" s="1">
        <v>1.5</v>
      </c>
      <c r="H5141" s="1">
        <v>180.0</v>
      </c>
      <c r="I5141" s="1">
        <f t="shared" si="2"/>
        <v>3</v>
      </c>
    </row>
    <row r="5142" ht="14.25" customHeight="1">
      <c r="A5142" s="3">
        <v>5140.0</v>
      </c>
      <c r="B5142" s="4">
        <f t="shared" ref="B5142:C5142" si="5141">B5141+TIME(1,0,0)</f>
        <v>45141.16667</v>
      </c>
      <c r="C5142" s="5">
        <f t="shared" si="5141"/>
        <v>214.1875</v>
      </c>
      <c r="D5142" s="1">
        <v>0.0</v>
      </c>
      <c r="E5142" s="1">
        <v>0.0</v>
      </c>
      <c r="F5142" s="1">
        <v>25.4</v>
      </c>
      <c r="G5142" s="1">
        <v>1.3</v>
      </c>
      <c r="H5142" s="1">
        <v>180.0</v>
      </c>
      <c r="I5142" s="1">
        <f t="shared" si="2"/>
        <v>4</v>
      </c>
    </row>
    <row r="5143" ht="14.25" customHeight="1">
      <c r="A5143" s="3">
        <v>5141.0</v>
      </c>
      <c r="B5143" s="4">
        <f t="shared" ref="B5143:C5143" si="5142">B5142+TIME(1,0,0)</f>
        <v>45141.20833</v>
      </c>
      <c r="C5143" s="5">
        <f t="shared" si="5142"/>
        <v>214.2291667</v>
      </c>
      <c r="D5143" s="1">
        <v>0.0</v>
      </c>
      <c r="E5143" s="1">
        <v>0.0</v>
      </c>
      <c r="F5143" s="1">
        <v>25.9</v>
      </c>
      <c r="G5143" s="1">
        <v>1.1</v>
      </c>
      <c r="H5143" s="1">
        <v>180.0</v>
      </c>
      <c r="I5143" s="1">
        <f t="shared" si="2"/>
        <v>5</v>
      </c>
    </row>
    <row r="5144" ht="14.25" customHeight="1">
      <c r="A5144" s="3">
        <v>5142.0</v>
      </c>
      <c r="B5144" s="4">
        <f t="shared" ref="B5144:C5144" si="5143">B5143+TIME(1,0,0)</f>
        <v>45141.25</v>
      </c>
      <c r="C5144" s="5">
        <f t="shared" si="5143"/>
        <v>214.2708333</v>
      </c>
      <c r="D5144" s="1">
        <v>0.0</v>
      </c>
      <c r="E5144" s="1">
        <v>0.0</v>
      </c>
      <c r="F5144" s="1">
        <v>26.9</v>
      </c>
      <c r="G5144" s="1">
        <v>1.0</v>
      </c>
      <c r="H5144" s="1">
        <v>180.0</v>
      </c>
      <c r="I5144" s="1">
        <f t="shared" si="2"/>
        <v>6</v>
      </c>
    </row>
    <row r="5145" ht="14.25" customHeight="1">
      <c r="A5145" s="3">
        <v>5143.0</v>
      </c>
      <c r="B5145" s="4">
        <f t="shared" ref="B5145:C5145" si="5144">B5144+TIME(1,0,0)</f>
        <v>45141.29167</v>
      </c>
      <c r="C5145" s="5">
        <f t="shared" si="5144"/>
        <v>214.3125</v>
      </c>
      <c r="D5145" s="1">
        <v>0.0</v>
      </c>
      <c r="E5145" s="1">
        <v>0.0</v>
      </c>
      <c r="F5145" s="1">
        <v>28.0</v>
      </c>
      <c r="G5145" s="1">
        <v>0.8</v>
      </c>
      <c r="H5145" s="1">
        <v>180.0</v>
      </c>
      <c r="I5145" s="1">
        <f t="shared" si="2"/>
        <v>7</v>
      </c>
    </row>
    <row r="5146" ht="14.25" customHeight="1">
      <c r="A5146" s="3">
        <v>5144.0</v>
      </c>
      <c r="B5146" s="4">
        <f t="shared" ref="B5146:C5146" si="5145">B5145+TIME(1,0,0)</f>
        <v>45141.33333</v>
      </c>
      <c r="C5146" s="5">
        <f t="shared" si="5145"/>
        <v>214.3541667</v>
      </c>
      <c r="D5146" s="1">
        <v>0.0</v>
      </c>
      <c r="E5146" s="1">
        <v>0.0</v>
      </c>
      <c r="F5146" s="1">
        <v>28.8</v>
      </c>
      <c r="G5146" s="1">
        <v>0.7</v>
      </c>
      <c r="H5146" s="1">
        <v>180.0</v>
      </c>
      <c r="I5146" s="1">
        <f t="shared" si="2"/>
        <v>8</v>
      </c>
    </row>
    <row r="5147" ht="14.25" customHeight="1">
      <c r="A5147" s="3">
        <v>5145.0</v>
      </c>
      <c r="B5147" s="4">
        <f t="shared" ref="B5147:C5147" si="5146">B5146+TIME(1,0,0)</f>
        <v>45141.375</v>
      </c>
      <c r="C5147" s="5">
        <f t="shared" si="5146"/>
        <v>214.3958333</v>
      </c>
      <c r="D5147" s="1">
        <v>15.39685610453682</v>
      </c>
      <c r="E5147" s="1">
        <v>57.4393169369547</v>
      </c>
      <c r="F5147" s="1">
        <v>29.5</v>
      </c>
      <c r="G5147" s="1">
        <v>0.6</v>
      </c>
      <c r="H5147" s="1">
        <v>180.0</v>
      </c>
      <c r="I5147" s="1">
        <f t="shared" si="2"/>
        <v>9</v>
      </c>
    </row>
    <row r="5148" ht="14.25" customHeight="1">
      <c r="A5148" s="3">
        <v>5146.0</v>
      </c>
      <c r="B5148" s="4">
        <f t="shared" ref="B5148:C5148" si="5147">B5147+TIME(1,0,0)</f>
        <v>45141.41667</v>
      </c>
      <c r="C5148" s="5">
        <f t="shared" si="5147"/>
        <v>214.4375</v>
      </c>
      <c r="D5148" s="1">
        <v>35.05207902075981</v>
      </c>
      <c r="E5148" s="1">
        <v>127.277730564955</v>
      </c>
      <c r="F5148" s="1">
        <v>30.1</v>
      </c>
      <c r="G5148" s="1">
        <v>0.6</v>
      </c>
      <c r="H5148" s="1">
        <v>180.0</v>
      </c>
      <c r="I5148" s="1">
        <f t="shared" si="2"/>
        <v>10</v>
      </c>
    </row>
    <row r="5149" ht="14.25" customHeight="1">
      <c r="A5149" s="3">
        <v>5147.0</v>
      </c>
      <c r="B5149" s="4">
        <f t="shared" ref="B5149:C5149" si="5148">B5148+TIME(1,0,0)</f>
        <v>45141.45833</v>
      </c>
      <c r="C5149" s="5">
        <f t="shared" si="5148"/>
        <v>214.4791667</v>
      </c>
      <c r="D5149" s="1">
        <v>47.65657290560504</v>
      </c>
      <c r="E5149" s="1">
        <v>172.116261393773</v>
      </c>
      <c r="F5149" s="1">
        <v>30.5</v>
      </c>
      <c r="G5149" s="1">
        <v>0.7</v>
      </c>
      <c r="H5149" s="1">
        <v>180.0</v>
      </c>
      <c r="I5149" s="1">
        <f t="shared" si="2"/>
        <v>11</v>
      </c>
    </row>
    <row r="5150" ht="14.25" customHeight="1">
      <c r="A5150" s="3">
        <v>5148.0</v>
      </c>
      <c r="B5150" s="4">
        <f t="shared" ref="B5150:C5150" si="5149">B5149+TIME(1,0,0)</f>
        <v>45141.5</v>
      </c>
      <c r="C5150" s="5">
        <f t="shared" si="5149"/>
        <v>214.5208333</v>
      </c>
      <c r="D5150" s="1">
        <v>6.813750003294531</v>
      </c>
      <c r="E5150" s="1">
        <v>26.6406562512203</v>
      </c>
      <c r="F5150" s="1">
        <v>30.7</v>
      </c>
      <c r="G5150" s="1">
        <v>0.9</v>
      </c>
      <c r="H5150" s="1">
        <v>180.0</v>
      </c>
      <c r="I5150" s="1">
        <f t="shared" si="2"/>
        <v>12</v>
      </c>
    </row>
    <row r="5151" ht="14.25" customHeight="1">
      <c r="A5151" s="3">
        <v>5149.0</v>
      </c>
      <c r="B5151" s="4">
        <f t="shared" ref="B5151:C5151" si="5150">B5150+TIME(1,0,0)</f>
        <v>45141.54167</v>
      </c>
      <c r="C5151" s="5">
        <f t="shared" si="5150"/>
        <v>214.5625</v>
      </c>
      <c r="D5151" s="1">
        <v>18.1585715575942</v>
      </c>
      <c r="E5151" s="1">
        <v>67.60887019349</v>
      </c>
      <c r="F5151" s="1">
        <v>30.6</v>
      </c>
      <c r="G5151" s="1">
        <v>1.1</v>
      </c>
      <c r="H5151" s="1">
        <v>180.0</v>
      </c>
      <c r="I5151" s="1">
        <f t="shared" si="2"/>
        <v>13</v>
      </c>
    </row>
    <row r="5152" ht="14.25" customHeight="1">
      <c r="A5152" s="3">
        <v>5150.0</v>
      </c>
      <c r="B5152" s="4">
        <f t="shared" ref="B5152:C5152" si="5151">B5151+TIME(1,0,0)</f>
        <v>45141.58333</v>
      </c>
      <c r="C5152" s="5">
        <f t="shared" si="5151"/>
        <v>214.6041667</v>
      </c>
      <c r="D5152" s="1">
        <v>19.70010855000179</v>
      </c>
      <c r="E5152" s="1">
        <v>73.0076568855645</v>
      </c>
      <c r="F5152" s="1">
        <v>30.3</v>
      </c>
      <c r="G5152" s="1">
        <v>1.1</v>
      </c>
      <c r="H5152" s="1">
        <v>180.0</v>
      </c>
      <c r="I5152" s="1">
        <f t="shared" si="2"/>
        <v>14</v>
      </c>
    </row>
    <row r="5153" ht="14.25" customHeight="1">
      <c r="A5153" s="3">
        <v>5151.0</v>
      </c>
      <c r="B5153" s="4">
        <f t="shared" ref="B5153:C5153" si="5152">B5152+TIME(1,0,0)</f>
        <v>45141.625</v>
      </c>
      <c r="C5153" s="5">
        <f t="shared" si="5152"/>
        <v>214.6458333</v>
      </c>
      <c r="D5153" s="1">
        <v>4.565263585786514</v>
      </c>
      <c r="E5153" s="1">
        <v>18.2261781971735</v>
      </c>
      <c r="F5153" s="1">
        <v>29.9</v>
      </c>
      <c r="G5153" s="1">
        <v>1.2</v>
      </c>
      <c r="H5153" s="1">
        <v>180.0</v>
      </c>
      <c r="I5153" s="1">
        <f t="shared" si="2"/>
        <v>15</v>
      </c>
    </row>
    <row r="5154" ht="14.25" customHeight="1">
      <c r="A5154" s="3">
        <v>5152.0</v>
      </c>
      <c r="B5154" s="4">
        <f t="shared" ref="B5154:C5154" si="5153">B5153+TIME(1,0,0)</f>
        <v>45141.66667</v>
      </c>
      <c r="C5154" s="5">
        <f t="shared" si="5153"/>
        <v>214.6875</v>
      </c>
      <c r="D5154" s="1">
        <v>0.0</v>
      </c>
      <c r="E5154" s="1">
        <v>0.0</v>
      </c>
      <c r="F5154" s="1">
        <v>29.5</v>
      </c>
      <c r="G5154" s="1">
        <v>1.5</v>
      </c>
      <c r="H5154" s="1">
        <v>180.0</v>
      </c>
      <c r="I5154" s="1">
        <f t="shared" si="2"/>
        <v>16</v>
      </c>
    </row>
    <row r="5155" ht="14.25" customHeight="1">
      <c r="A5155" s="3">
        <v>5153.0</v>
      </c>
      <c r="B5155" s="4">
        <f t="shared" ref="B5155:C5155" si="5154">B5154+TIME(1,0,0)</f>
        <v>45141.70833</v>
      </c>
      <c r="C5155" s="5">
        <f t="shared" si="5154"/>
        <v>214.7291667</v>
      </c>
      <c r="D5155" s="1">
        <v>0.0</v>
      </c>
      <c r="E5155" s="1">
        <v>0.0</v>
      </c>
      <c r="F5155" s="1">
        <v>28.7</v>
      </c>
      <c r="G5155" s="1">
        <v>1.8</v>
      </c>
      <c r="H5155" s="1">
        <v>180.0</v>
      </c>
      <c r="I5155" s="1">
        <f t="shared" si="2"/>
        <v>17</v>
      </c>
    </row>
    <row r="5156" ht="14.25" customHeight="1">
      <c r="A5156" s="3">
        <v>5154.0</v>
      </c>
      <c r="B5156" s="4">
        <f t="shared" ref="B5156:C5156" si="5155">B5155+TIME(1,0,0)</f>
        <v>45141.75</v>
      </c>
      <c r="C5156" s="5">
        <f t="shared" si="5155"/>
        <v>214.7708333</v>
      </c>
      <c r="D5156" s="1">
        <v>0.0</v>
      </c>
      <c r="E5156" s="1">
        <v>0.0</v>
      </c>
      <c r="F5156" s="1">
        <v>28.2</v>
      </c>
      <c r="G5156" s="1">
        <v>1.9</v>
      </c>
      <c r="H5156" s="1">
        <v>180.0</v>
      </c>
      <c r="I5156" s="1">
        <f t="shared" si="2"/>
        <v>18</v>
      </c>
    </row>
    <row r="5157" ht="14.25" customHeight="1">
      <c r="A5157" s="3">
        <v>5155.0</v>
      </c>
      <c r="B5157" s="4">
        <f t="shared" ref="B5157:C5157" si="5156">B5156+TIME(1,0,0)</f>
        <v>45141.79167</v>
      </c>
      <c r="C5157" s="5">
        <f t="shared" si="5156"/>
        <v>214.8125</v>
      </c>
      <c r="D5157" s="1">
        <v>0.0</v>
      </c>
      <c r="E5157" s="1">
        <v>0.0</v>
      </c>
      <c r="F5157" s="1">
        <v>27.2</v>
      </c>
      <c r="G5157" s="1">
        <v>2.4</v>
      </c>
      <c r="H5157" s="1">
        <v>180.0</v>
      </c>
      <c r="I5157" s="1">
        <f t="shared" si="2"/>
        <v>19</v>
      </c>
    </row>
    <row r="5158" ht="14.25" customHeight="1">
      <c r="A5158" s="3">
        <v>5156.0</v>
      </c>
      <c r="B5158" s="4">
        <f t="shared" ref="B5158:C5158" si="5157">B5157+TIME(1,0,0)</f>
        <v>45141.83333</v>
      </c>
      <c r="C5158" s="5">
        <f t="shared" si="5157"/>
        <v>214.8541667</v>
      </c>
      <c r="D5158" s="1">
        <v>0.0</v>
      </c>
      <c r="E5158" s="1">
        <v>0.0</v>
      </c>
      <c r="F5158" s="1">
        <v>26.9</v>
      </c>
      <c r="G5158" s="1">
        <v>2.5</v>
      </c>
      <c r="H5158" s="1">
        <v>180.0</v>
      </c>
      <c r="I5158" s="1">
        <f t="shared" si="2"/>
        <v>20</v>
      </c>
    </row>
    <row r="5159" ht="14.25" customHeight="1">
      <c r="A5159" s="3">
        <v>5157.0</v>
      </c>
      <c r="B5159" s="4">
        <f t="shared" ref="B5159:C5159" si="5158">B5158+TIME(1,0,0)</f>
        <v>45141.875</v>
      </c>
      <c r="C5159" s="5">
        <f t="shared" si="5158"/>
        <v>214.8958333</v>
      </c>
      <c r="D5159" s="1">
        <v>0.0</v>
      </c>
      <c r="E5159" s="1">
        <v>0.0</v>
      </c>
      <c r="F5159" s="1">
        <v>26.6</v>
      </c>
      <c r="G5159" s="1">
        <v>2.5</v>
      </c>
      <c r="H5159" s="1">
        <v>180.0</v>
      </c>
      <c r="I5159" s="1">
        <f t="shared" si="2"/>
        <v>21</v>
      </c>
    </row>
    <row r="5160" ht="14.25" customHeight="1">
      <c r="A5160" s="3">
        <v>5158.0</v>
      </c>
      <c r="B5160" s="4">
        <f t="shared" ref="B5160:C5160" si="5159">B5159+TIME(1,0,0)</f>
        <v>45141.91667</v>
      </c>
      <c r="C5160" s="5">
        <f t="shared" si="5159"/>
        <v>214.9375</v>
      </c>
      <c r="D5160" s="1">
        <v>0.0</v>
      </c>
      <c r="E5160" s="1">
        <v>0.0</v>
      </c>
      <c r="F5160" s="1">
        <v>26.5</v>
      </c>
      <c r="G5160" s="1">
        <v>2.5</v>
      </c>
      <c r="H5160" s="1">
        <v>180.0</v>
      </c>
      <c r="I5160" s="1">
        <f t="shared" si="2"/>
        <v>22</v>
      </c>
    </row>
    <row r="5161" ht="14.25" customHeight="1">
      <c r="A5161" s="3">
        <v>5159.0</v>
      </c>
      <c r="B5161" s="4">
        <f t="shared" ref="B5161:C5161" si="5160">B5160+TIME(1,0,0)</f>
        <v>45141.95833</v>
      </c>
      <c r="C5161" s="5">
        <f t="shared" si="5160"/>
        <v>214.9791667</v>
      </c>
      <c r="D5161" s="1">
        <v>0.0</v>
      </c>
      <c r="E5161" s="1">
        <v>0.0</v>
      </c>
      <c r="F5161" s="1">
        <v>26.3</v>
      </c>
      <c r="G5161" s="1">
        <v>2.4</v>
      </c>
      <c r="H5161" s="1">
        <v>180.0</v>
      </c>
      <c r="I5161" s="1">
        <f t="shared" si="2"/>
        <v>23</v>
      </c>
    </row>
    <row r="5162" ht="14.25" customHeight="1">
      <c r="A5162" s="3">
        <v>5160.0</v>
      </c>
      <c r="B5162" s="4">
        <f t="shared" ref="B5162:C5162" si="5161">B5161+TIME(1,0,0)</f>
        <v>45142</v>
      </c>
      <c r="C5162" s="5">
        <f t="shared" si="5161"/>
        <v>215.0208333</v>
      </c>
      <c r="D5162" s="1">
        <v>0.0</v>
      </c>
      <c r="E5162" s="1">
        <v>0.0</v>
      </c>
      <c r="F5162" s="1">
        <v>26.2</v>
      </c>
      <c r="G5162" s="1">
        <v>2.3</v>
      </c>
      <c r="H5162" s="1">
        <v>180.0</v>
      </c>
      <c r="I5162" s="1">
        <f t="shared" si="2"/>
        <v>0</v>
      </c>
    </row>
    <row r="5163" ht="14.25" customHeight="1">
      <c r="A5163" s="3">
        <v>5161.0</v>
      </c>
      <c r="B5163" s="4">
        <f t="shared" ref="B5163:C5163" si="5162">B5162+TIME(1,0,0)</f>
        <v>45142.04167</v>
      </c>
      <c r="C5163" s="5">
        <f t="shared" si="5162"/>
        <v>215.0625</v>
      </c>
      <c r="D5163" s="1">
        <v>0.0</v>
      </c>
      <c r="E5163" s="1">
        <v>0.0</v>
      </c>
      <c r="F5163" s="1">
        <v>26.0</v>
      </c>
      <c r="G5163" s="1">
        <v>2.2</v>
      </c>
      <c r="H5163" s="1">
        <v>180.0</v>
      </c>
      <c r="I5163" s="1">
        <f t="shared" si="2"/>
        <v>1</v>
      </c>
    </row>
    <row r="5164" ht="14.25" customHeight="1">
      <c r="A5164" s="3">
        <v>5162.0</v>
      </c>
      <c r="B5164" s="4">
        <f t="shared" ref="B5164:C5164" si="5163">B5163+TIME(1,0,0)</f>
        <v>45142.08333</v>
      </c>
      <c r="C5164" s="5">
        <f t="shared" si="5163"/>
        <v>215.1041667</v>
      </c>
      <c r="D5164" s="1">
        <v>0.0</v>
      </c>
      <c r="E5164" s="1">
        <v>0.0</v>
      </c>
      <c r="F5164" s="1">
        <v>25.8</v>
      </c>
      <c r="G5164" s="1">
        <v>2.1</v>
      </c>
      <c r="H5164" s="1">
        <v>180.0</v>
      </c>
      <c r="I5164" s="1">
        <f t="shared" si="2"/>
        <v>2</v>
      </c>
    </row>
    <row r="5165" ht="14.25" customHeight="1">
      <c r="A5165" s="3">
        <v>5163.0</v>
      </c>
      <c r="B5165" s="4">
        <f t="shared" ref="B5165:C5165" si="5164">B5164+TIME(1,0,0)</f>
        <v>45142.125</v>
      </c>
      <c r="C5165" s="5">
        <f t="shared" si="5164"/>
        <v>215.1458333</v>
      </c>
      <c r="D5165" s="1">
        <v>0.0</v>
      </c>
      <c r="E5165" s="1">
        <v>0.0</v>
      </c>
      <c r="F5165" s="1">
        <v>25.6</v>
      </c>
      <c r="G5165" s="1">
        <v>2.1</v>
      </c>
      <c r="H5165" s="1">
        <v>180.0</v>
      </c>
      <c r="I5165" s="1">
        <f t="shared" si="2"/>
        <v>3</v>
      </c>
    </row>
    <row r="5166" ht="14.25" customHeight="1">
      <c r="A5166" s="3">
        <v>5164.0</v>
      </c>
      <c r="B5166" s="4">
        <f t="shared" ref="B5166:C5166" si="5165">B5165+TIME(1,0,0)</f>
        <v>45142.16667</v>
      </c>
      <c r="C5166" s="5">
        <f t="shared" si="5165"/>
        <v>215.1875</v>
      </c>
      <c r="D5166" s="1">
        <v>0.0</v>
      </c>
      <c r="E5166" s="1">
        <v>0.0</v>
      </c>
      <c r="F5166" s="1">
        <v>25.4</v>
      </c>
      <c r="G5166" s="1">
        <v>2.2</v>
      </c>
      <c r="H5166" s="1">
        <v>180.0</v>
      </c>
      <c r="I5166" s="1">
        <f t="shared" si="2"/>
        <v>4</v>
      </c>
    </row>
    <row r="5167" ht="14.25" customHeight="1">
      <c r="A5167" s="3">
        <v>5165.0</v>
      </c>
      <c r="B5167" s="4">
        <f t="shared" ref="B5167:C5167" si="5166">B5166+TIME(1,0,0)</f>
        <v>45142.20833</v>
      </c>
      <c r="C5167" s="5">
        <f t="shared" si="5166"/>
        <v>215.2291667</v>
      </c>
      <c r="D5167" s="1">
        <v>0.0</v>
      </c>
      <c r="E5167" s="1">
        <v>0.0</v>
      </c>
      <c r="F5167" s="1">
        <v>25.4</v>
      </c>
      <c r="G5167" s="1">
        <v>2.3</v>
      </c>
      <c r="H5167" s="1">
        <v>180.0</v>
      </c>
      <c r="I5167" s="1">
        <f t="shared" si="2"/>
        <v>5</v>
      </c>
    </row>
    <row r="5168" ht="14.25" customHeight="1">
      <c r="A5168" s="3">
        <v>5166.0</v>
      </c>
      <c r="B5168" s="4">
        <f t="shared" ref="B5168:C5168" si="5167">B5167+TIME(1,0,0)</f>
        <v>45142.25</v>
      </c>
      <c r="C5168" s="5">
        <f t="shared" si="5167"/>
        <v>215.2708333</v>
      </c>
      <c r="D5168" s="1">
        <v>0.0</v>
      </c>
      <c r="E5168" s="1">
        <v>0.0</v>
      </c>
      <c r="F5168" s="1">
        <v>25.8</v>
      </c>
      <c r="G5168" s="1">
        <v>2.3</v>
      </c>
      <c r="H5168" s="1">
        <v>180.0</v>
      </c>
      <c r="I5168" s="1">
        <f t="shared" si="2"/>
        <v>6</v>
      </c>
    </row>
    <row r="5169" ht="14.25" customHeight="1">
      <c r="A5169" s="3">
        <v>5167.0</v>
      </c>
      <c r="B5169" s="4">
        <f t="shared" ref="B5169:C5169" si="5168">B5168+TIME(1,0,0)</f>
        <v>45142.29167</v>
      </c>
      <c r="C5169" s="5">
        <f t="shared" si="5168"/>
        <v>215.3125</v>
      </c>
      <c r="D5169" s="1">
        <v>0.0</v>
      </c>
      <c r="E5169" s="1">
        <v>0.0</v>
      </c>
      <c r="F5169" s="1">
        <v>26.7</v>
      </c>
      <c r="G5169" s="1">
        <v>2.2</v>
      </c>
      <c r="H5169" s="1">
        <v>180.0</v>
      </c>
      <c r="I5169" s="1">
        <f t="shared" si="2"/>
        <v>7</v>
      </c>
    </row>
    <row r="5170" ht="14.25" customHeight="1">
      <c r="A5170" s="3">
        <v>5168.0</v>
      </c>
      <c r="B5170" s="4">
        <f t="shared" ref="B5170:C5170" si="5169">B5169+TIME(1,0,0)</f>
        <v>45142.33333</v>
      </c>
      <c r="C5170" s="5">
        <f t="shared" si="5169"/>
        <v>215.3541667</v>
      </c>
      <c r="D5170" s="1">
        <v>0.0</v>
      </c>
      <c r="E5170" s="1">
        <v>0.0</v>
      </c>
      <c r="F5170" s="1">
        <v>27.7</v>
      </c>
      <c r="G5170" s="1">
        <v>2.3</v>
      </c>
      <c r="H5170" s="1">
        <v>180.0</v>
      </c>
      <c r="I5170" s="1">
        <f t="shared" si="2"/>
        <v>8</v>
      </c>
    </row>
    <row r="5171" ht="14.25" customHeight="1">
      <c r="A5171" s="3">
        <v>5169.0</v>
      </c>
      <c r="B5171" s="4">
        <f t="shared" ref="B5171:C5171" si="5170">B5170+TIME(1,0,0)</f>
        <v>45142.375</v>
      </c>
      <c r="C5171" s="5">
        <f t="shared" si="5170"/>
        <v>215.3958333</v>
      </c>
      <c r="D5171" s="1">
        <v>11.60112785856639</v>
      </c>
      <c r="E5171" s="1">
        <v>43.6860460952848</v>
      </c>
      <c r="F5171" s="1">
        <v>28.7</v>
      </c>
      <c r="G5171" s="1">
        <v>2.2</v>
      </c>
      <c r="H5171" s="1">
        <v>180.0</v>
      </c>
      <c r="I5171" s="1">
        <f t="shared" si="2"/>
        <v>9</v>
      </c>
    </row>
    <row r="5172" ht="14.25" customHeight="1">
      <c r="A5172" s="3">
        <v>5170.0</v>
      </c>
      <c r="B5172" s="4">
        <f t="shared" ref="B5172:C5172" si="5171">B5171+TIME(1,0,0)</f>
        <v>45142.41667</v>
      </c>
      <c r="C5172" s="5">
        <f t="shared" si="5171"/>
        <v>215.4375</v>
      </c>
      <c r="D5172" s="1">
        <v>21.08104796653389</v>
      </c>
      <c r="E5172" s="1">
        <v>77.7077195419881</v>
      </c>
      <c r="F5172" s="1">
        <v>29.7</v>
      </c>
      <c r="G5172" s="1">
        <v>2.2</v>
      </c>
      <c r="H5172" s="1">
        <v>180.0</v>
      </c>
      <c r="I5172" s="1">
        <f t="shared" si="2"/>
        <v>10</v>
      </c>
    </row>
    <row r="5173" ht="14.25" customHeight="1">
      <c r="A5173" s="3">
        <v>5171.0</v>
      </c>
      <c r="B5173" s="4">
        <f t="shared" ref="B5173:C5173" si="5172">B5172+TIME(1,0,0)</f>
        <v>45142.45833</v>
      </c>
      <c r="C5173" s="5">
        <f t="shared" si="5172"/>
        <v>215.4791667</v>
      </c>
      <c r="D5173" s="1">
        <v>6.57829371037239</v>
      </c>
      <c r="E5173" s="1">
        <v>25.7359675241714</v>
      </c>
      <c r="F5173" s="1">
        <v>30.4</v>
      </c>
      <c r="G5173" s="1">
        <v>2.1</v>
      </c>
      <c r="H5173" s="1">
        <v>180.0</v>
      </c>
      <c r="I5173" s="1">
        <f t="shared" si="2"/>
        <v>11</v>
      </c>
    </row>
    <row r="5174" ht="14.25" customHeight="1">
      <c r="A5174" s="3">
        <v>5172.0</v>
      </c>
      <c r="B5174" s="4">
        <f t="shared" ref="B5174:C5174" si="5173">B5173+TIME(1,0,0)</f>
        <v>45142.5</v>
      </c>
      <c r="C5174" s="5">
        <f t="shared" si="5173"/>
        <v>215.5208333</v>
      </c>
      <c r="D5174" s="1">
        <v>14.04098170265195</v>
      </c>
      <c r="E5174" s="1">
        <v>52.8881451776176</v>
      </c>
      <c r="F5174" s="1">
        <v>30.7</v>
      </c>
      <c r="G5174" s="1">
        <v>2.0</v>
      </c>
      <c r="H5174" s="1">
        <v>180.0</v>
      </c>
      <c r="I5174" s="1">
        <f t="shared" si="2"/>
        <v>12</v>
      </c>
    </row>
    <row r="5175" ht="14.25" customHeight="1">
      <c r="A5175" s="3">
        <v>5173.0</v>
      </c>
      <c r="B5175" s="4">
        <f t="shared" ref="B5175:C5175" si="5174">B5174+TIME(1,0,0)</f>
        <v>45142.54167</v>
      </c>
      <c r="C5175" s="5">
        <f t="shared" si="5174"/>
        <v>215.5625</v>
      </c>
      <c r="D5175" s="1">
        <v>43.67924033150934</v>
      </c>
      <c r="E5175" s="1">
        <v>158.24187103461</v>
      </c>
      <c r="F5175" s="1">
        <v>30.8</v>
      </c>
      <c r="G5175" s="1">
        <v>2.0</v>
      </c>
      <c r="H5175" s="1">
        <v>180.0</v>
      </c>
      <c r="I5175" s="1">
        <f t="shared" si="2"/>
        <v>13</v>
      </c>
    </row>
    <row r="5176" ht="14.25" customHeight="1">
      <c r="A5176" s="3">
        <v>5174.0</v>
      </c>
      <c r="B5176" s="4">
        <f t="shared" ref="B5176:C5176" si="5175">B5175+TIME(1,0,0)</f>
        <v>45142.58333</v>
      </c>
      <c r="C5176" s="5">
        <f t="shared" si="5175"/>
        <v>215.6041667</v>
      </c>
      <c r="D5176" s="1">
        <v>7.324894982338241</v>
      </c>
      <c r="E5176" s="1">
        <v>28.5209125886255</v>
      </c>
      <c r="F5176" s="1">
        <v>30.7</v>
      </c>
      <c r="G5176" s="1">
        <v>1.9</v>
      </c>
      <c r="H5176" s="1">
        <v>180.0</v>
      </c>
      <c r="I5176" s="1">
        <f t="shared" si="2"/>
        <v>14</v>
      </c>
    </row>
    <row r="5177" ht="14.25" customHeight="1">
      <c r="A5177" s="3">
        <v>5175.0</v>
      </c>
      <c r="B5177" s="4">
        <f t="shared" ref="B5177:C5177" si="5176">B5176+TIME(1,0,0)</f>
        <v>45142.625</v>
      </c>
      <c r="C5177" s="5">
        <f t="shared" si="5176"/>
        <v>215.6458333</v>
      </c>
      <c r="D5177" s="1">
        <v>4.043984257514651</v>
      </c>
      <c r="E5177" s="1">
        <v>16.3321167537912</v>
      </c>
      <c r="F5177" s="1">
        <v>30.6</v>
      </c>
      <c r="G5177" s="1">
        <v>1.7</v>
      </c>
      <c r="H5177" s="1">
        <v>180.0</v>
      </c>
      <c r="I5177" s="1">
        <f t="shared" si="2"/>
        <v>15</v>
      </c>
    </row>
    <row r="5178" ht="14.25" customHeight="1">
      <c r="A5178" s="3">
        <v>5176.0</v>
      </c>
      <c r="B5178" s="4">
        <f t="shared" ref="B5178:C5178" si="5177">B5177+TIME(1,0,0)</f>
        <v>45142.66667</v>
      </c>
      <c r="C5178" s="5">
        <f t="shared" si="5177"/>
        <v>215.6875</v>
      </c>
      <c r="D5178" s="1">
        <v>0.0</v>
      </c>
      <c r="E5178" s="1">
        <v>0.0</v>
      </c>
      <c r="F5178" s="1">
        <v>30.2</v>
      </c>
      <c r="G5178" s="1">
        <v>1.4</v>
      </c>
      <c r="H5178" s="1">
        <v>180.0</v>
      </c>
      <c r="I5178" s="1">
        <f t="shared" si="2"/>
        <v>16</v>
      </c>
    </row>
    <row r="5179" ht="14.25" customHeight="1">
      <c r="A5179" s="3">
        <v>5177.0</v>
      </c>
      <c r="B5179" s="4">
        <f t="shared" ref="B5179:C5179" si="5178">B5178+TIME(1,0,0)</f>
        <v>45142.70833</v>
      </c>
      <c r="C5179" s="5">
        <f t="shared" si="5178"/>
        <v>215.7291667</v>
      </c>
      <c r="D5179" s="1">
        <v>0.0</v>
      </c>
      <c r="E5179" s="1">
        <v>0.0</v>
      </c>
      <c r="F5179" s="1">
        <v>29.4</v>
      </c>
      <c r="G5179" s="1">
        <v>1.2</v>
      </c>
      <c r="H5179" s="1">
        <v>180.0</v>
      </c>
      <c r="I5179" s="1">
        <f t="shared" si="2"/>
        <v>17</v>
      </c>
    </row>
    <row r="5180" ht="14.25" customHeight="1">
      <c r="A5180" s="3">
        <v>5178.0</v>
      </c>
      <c r="B5180" s="4">
        <f t="shared" ref="B5180:C5180" si="5179">B5179+TIME(1,0,0)</f>
        <v>45142.75</v>
      </c>
      <c r="C5180" s="5">
        <f t="shared" si="5179"/>
        <v>215.7708333</v>
      </c>
      <c r="D5180" s="1">
        <v>0.0</v>
      </c>
      <c r="E5180" s="1">
        <v>0.0</v>
      </c>
      <c r="F5180" s="1">
        <v>28.8</v>
      </c>
      <c r="G5180" s="1">
        <v>1.0</v>
      </c>
      <c r="H5180" s="1">
        <v>180.0</v>
      </c>
      <c r="I5180" s="1">
        <f t="shared" si="2"/>
        <v>18</v>
      </c>
    </row>
    <row r="5181" ht="14.25" customHeight="1">
      <c r="A5181" s="3">
        <v>5179.0</v>
      </c>
      <c r="B5181" s="4">
        <f t="shared" ref="B5181:C5181" si="5180">B5180+TIME(1,0,0)</f>
        <v>45142.79167</v>
      </c>
      <c r="C5181" s="5">
        <f t="shared" si="5180"/>
        <v>215.8125</v>
      </c>
      <c r="D5181" s="1">
        <v>0.0</v>
      </c>
      <c r="E5181" s="1">
        <v>0.0</v>
      </c>
      <c r="F5181" s="1">
        <v>27.7</v>
      </c>
      <c r="G5181" s="1">
        <v>1.1</v>
      </c>
      <c r="H5181" s="1">
        <v>180.0</v>
      </c>
      <c r="I5181" s="1">
        <f t="shared" si="2"/>
        <v>19</v>
      </c>
    </row>
    <row r="5182" ht="14.25" customHeight="1">
      <c r="A5182" s="3">
        <v>5180.0</v>
      </c>
      <c r="B5182" s="4">
        <f t="shared" ref="B5182:C5182" si="5181">B5181+TIME(1,0,0)</f>
        <v>45142.83333</v>
      </c>
      <c r="C5182" s="5">
        <f t="shared" si="5181"/>
        <v>215.8541667</v>
      </c>
      <c r="D5182" s="1">
        <v>0.0</v>
      </c>
      <c r="E5182" s="1">
        <v>0.0</v>
      </c>
      <c r="F5182" s="1">
        <v>27.4</v>
      </c>
      <c r="G5182" s="1">
        <v>1.5</v>
      </c>
      <c r="H5182" s="1">
        <v>180.0</v>
      </c>
      <c r="I5182" s="1">
        <f t="shared" si="2"/>
        <v>20</v>
      </c>
    </row>
    <row r="5183" ht="14.25" customHeight="1">
      <c r="A5183" s="3">
        <v>5181.0</v>
      </c>
      <c r="B5183" s="4">
        <f t="shared" ref="B5183:C5183" si="5182">B5182+TIME(1,0,0)</f>
        <v>45142.875</v>
      </c>
      <c r="C5183" s="5">
        <f t="shared" si="5182"/>
        <v>215.8958333</v>
      </c>
      <c r="D5183" s="1">
        <v>0.0</v>
      </c>
      <c r="E5183" s="1">
        <v>0.0</v>
      </c>
      <c r="F5183" s="1">
        <v>27.0</v>
      </c>
      <c r="G5183" s="1">
        <v>1.8</v>
      </c>
      <c r="H5183" s="1">
        <v>180.0</v>
      </c>
      <c r="I5183" s="1">
        <f t="shared" si="2"/>
        <v>21</v>
      </c>
    </row>
    <row r="5184" ht="14.25" customHeight="1">
      <c r="A5184" s="3">
        <v>5182.0</v>
      </c>
      <c r="B5184" s="4">
        <f t="shared" ref="B5184:C5184" si="5183">B5183+TIME(1,0,0)</f>
        <v>45142.91667</v>
      </c>
      <c r="C5184" s="5">
        <f t="shared" si="5183"/>
        <v>215.9375</v>
      </c>
      <c r="D5184" s="1">
        <v>0.0</v>
      </c>
      <c r="E5184" s="1">
        <v>0.0</v>
      </c>
      <c r="F5184" s="1">
        <v>26.7</v>
      </c>
      <c r="G5184" s="1">
        <v>2.2</v>
      </c>
      <c r="H5184" s="1">
        <v>180.0</v>
      </c>
      <c r="I5184" s="1">
        <f t="shared" si="2"/>
        <v>22</v>
      </c>
    </row>
    <row r="5185" ht="14.25" customHeight="1">
      <c r="A5185" s="3">
        <v>5183.0</v>
      </c>
      <c r="B5185" s="4">
        <f t="shared" ref="B5185:C5185" si="5184">B5184+TIME(1,0,0)</f>
        <v>45142.95833</v>
      </c>
      <c r="C5185" s="5">
        <f t="shared" si="5184"/>
        <v>215.9791667</v>
      </c>
      <c r="D5185" s="1">
        <v>0.0</v>
      </c>
      <c r="E5185" s="1">
        <v>0.0</v>
      </c>
      <c r="F5185" s="1">
        <v>26.4</v>
      </c>
      <c r="G5185" s="1">
        <v>2.5</v>
      </c>
      <c r="H5185" s="1">
        <v>180.0</v>
      </c>
      <c r="I5185" s="1">
        <f t="shared" si="2"/>
        <v>23</v>
      </c>
    </row>
    <row r="5186" ht="14.25" customHeight="1">
      <c r="A5186" s="3">
        <v>5184.0</v>
      </c>
      <c r="B5186" s="4">
        <f t="shared" ref="B5186:C5186" si="5185">B5185+TIME(1,0,0)</f>
        <v>45143</v>
      </c>
      <c r="C5186" s="5">
        <f t="shared" si="5185"/>
        <v>216.0208333</v>
      </c>
      <c r="D5186" s="1">
        <v>0.0</v>
      </c>
      <c r="E5186" s="1">
        <v>0.0</v>
      </c>
      <c r="F5186" s="1">
        <v>26.1</v>
      </c>
      <c r="G5186" s="1">
        <v>2.7</v>
      </c>
      <c r="H5186" s="1">
        <v>180.0</v>
      </c>
      <c r="I5186" s="1">
        <f t="shared" si="2"/>
        <v>0</v>
      </c>
    </row>
    <row r="5187" ht="14.25" customHeight="1">
      <c r="A5187" s="3">
        <v>5185.0</v>
      </c>
      <c r="B5187" s="4">
        <f t="shared" ref="B5187:C5187" si="5186">B5186+TIME(1,0,0)</f>
        <v>45143.04167</v>
      </c>
      <c r="C5187" s="5">
        <f t="shared" si="5186"/>
        <v>216.0625</v>
      </c>
      <c r="D5187" s="1">
        <v>0.0</v>
      </c>
      <c r="E5187" s="1">
        <v>0.0</v>
      </c>
      <c r="F5187" s="1">
        <v>25.8</v>
      </c>
      <c r="G5187" s="1">
        <v>2.9</v>
      </c>
      <c r="H5187" s="1">
        <v>180.0</v>
      </c>
      <c r="I5187" s="1">
        <f t="shared" si="2"/>
        <v>1</v>
      </c>
    </row>
    <row r="5188" ht="14.25" customHeight="1">
      <c r="A5188" s="3">
        <v>5186.0</v>
      </c>
      <c r="B5188" s="4">
        <f t="shared" ref="B5188:C5188" si="5187">B5187+TIME(1,0,0)</f>
        <v>45143.08333</v>
      </c>
      <c r="C5188" s="5">
        <f t="shared" si="5187"/>
        <v>216.1041667</v>
      </c>
      <c r="D5188" s="1">
        <v>0.0</v>
      </c>
      <c r="E5188" s="1">
        <v>0.0</v>
      </c>
      <c r="F5188" s="1">
        <v>25.6</v>
      </c>
      <c r="G5188" s="1">
        <v>3.0</v>
      </c>
      <c r="H5188" s="1">
        <v>180.0</v>
      </c>
      <c r="I5188" s="1">
        <f t="shared" si="2"/>
        <v>2</v>
      </c>
    </row>
    <row r="5189" ht="14.25" customHeight="1">
      <c r="A5189" s="3">
        <v>5187.0</v>
      </c>
      <c r="B5189" s="4">
        <f t="shared" ref="B5189:C5189" si="5188">B5188+TIME(1,0,0)</f>
        <v>45143.125</v>
      </c>
      <c r="C5189" s="5">
        <f t="shared" si="5188"/>
        <v>216.1458333</v>
      </c>
      <c r="D5189" s="1">
        <v>0.0</v>
      </c>
      <c r="E5189" s="1">
        <v>0.0</v>
      </c>
      <c r="F5189" s="1">
        <v>25.5</v>
      </c>
      <c r="G5189" s="1">
        <v>3.1</v>
      </c>
      <c r="H5189" s="1">
        <v>180.0</v>
      </c>
      <c r="I5189" s="1">
        <f t="shared" si="2"/>
        <v>3</v>
      </c>
    </row>
    <row r="5190" ht="14.25" customHeight="1">
      <c r="A5190" s="3">
        <v>5188.0</v>
      </c>
      <c r="B5190" s="4">
        <f t="shared" ref="B5190:C5190" si="5189">B5189+TIME(1,0,0)</f>
        <v>45143.16667</v>
      </c>
      <c r="C5190" s="5">
        <f t="shared" si="5189"/>
        <v>216.1875</v>
      </c>
      <c r="D5190" s="1">
        <v>0.0</v>
      </c>
      <c r="E5190" s="1">
        <v>0.0</v>
      </c>
      <c r="F5190" s="1">
        <v>25.4</v>
      </c>
      <c r="G5190" s="1">
        <v>3.1</v>
      </c>
      <c r="H5190" s="1">
        <v>180.0</v>
      </c>
      <c r="I5190" s="1">
        <f t="shared" si="2"/>
        <v>4</v>
      </c>
    </row>
    <row r="5191" ht="14.25" customHeight="1">
      <c r="A5191" s="3">
        <v>5189.0</v>
      </c>
      <c r="B5191" s="4">
        <f t="shared" ref="B5191:C5191" si="5190">B5190+TIME(1,0,0)</f>
        <v>45143.20833</v>
      </c>
      <c r="C5191" s="5">
        <f t="shared" si="5190"/>
        <v>216.2291667</v>
      </c>
      <c r="D5191" s="1">
        <v>0.0</v>
      </c>
      <c r="E5191" s="1">
        <v>0.0</v>
      </c>
      <c r="F5191" s="1">
        <v>25.6</v>
      </c>
      <c r="G5191" s="1">
        <v>3.3</v>
      </c>
      <c r="H5191" s="1">
        <v>180.0</v>
      </c>
      <c r="I5191" s="1">
        <f t="shared" si="2"/>
        <v>5</v>
      </c>
    </row>
    <row r="5192" ht="14.25" customHeight="1">
      <c r="A5192" s="3">
        <v>5190.0</v>
      </c>
      <c r="B5192" s="4">
        <f t="shared" ref="B5192:C5192" si="5191">B5191+TIME(1,0,0)</f>
        <v>45143.25</v>
      </c>
      <c r="C5192" s="5">
        <f t="shared" si="5191"/>
        <v>216.2708333</v>
      </c>
      <c r="D5192" s="1">
        <v>0.0</v>
      </c>
      <c r="E5192" s="1">
        <v>0.0</v>
      </c>
      <c r="F5192" s="1">
        <v>26.0</v>
      </c>
      <c r="G5192" s="1">
        <v>3.5</v>
      </c>
      <c r="H5192" s="1">
        <v>180.0</v>
      </c>
      <c r="I5192" s="1">
        <f t="shared" si="2"/>
        <v>6</v>
      </c>
    </row>
    <row r="5193" ht="14.25" customHeight="1">
      <c r="A5193" s="3">
        <v>5191.0</v>
      </c>
      <c r="B5193" s="4">
        <f t="shared" ref="B5193:C5193" si="5192">B5192+TIME(1,0,0)</f>
        <v>45143.29167</v>
      </c>
      <c r="C5193" s="5">
        <f t="shared" si="5192"/>
        <v>216.3125</v>
      </c>
      <c r="D5193" s="1">
        <v>0.0</v>
      </c>
      <c r="E5193" s="1">
        <v>0.0</v>
      </c>
      <c r="F5193" s="1">
        <v>26.5</v>
      </c>
      <c r="G5193" s="1">
        <v>3.6</v>
      </c>
      <c r="H5193" s="1">
        <v>180.0</v>
      </c>
      <c r="I5193" s="1">
        <f t="shared" si="2"/>
        <v>7</v>
      </c>
    </row>
    <row r="5194" ht="14.25" customHeight="1">
      <c r="A5194" s="3">
        <v>5192.0</v>
      </c>
      <c r="B5194" s="4">
        <f t="shared" ref="B5194:C5194" si="5193">B5193+TIME(1,0,0)</f>
        <v>45143.33333</v>
      </c>
      <c r="C5194" s="5">
        <f t="shared" si="5193"/>
        <v>216.3541667</v>
      </c>
      <c r="D5194" s="1">
        <v>0.0</v>
      </c>
      <c r="E5194" s="1">
        <v>0.0</v>
      </c>
      <c r="F5194" s="1">
        <v>27.0</v>
      </c>
      <c r="G5194" s="1">
        <v>3.7</v>
      </c>
      <c r="H5194" s="1">
        <v>180.0</v>
      </c>
      <c r="I5194" s="1">
        <f t="shared" si="2"/>
        <v>8</v>
      </c>
    </row>
    <row r="5195" ht="14.25" customHeight="1">
      <c r="A5195" s="3">
        <v>5193.0</v>
      </c>
      <c r="B5195" s="4">
        <f t="shared" ref="B5195:C5195" si="5194">B5194+TIME(1,0,0)</f>
        <v>45143.375</v>
      </c>
      <c r="C5195" s="5">
        <f t="shared" si="5194"/>
        <v>216.3958333</v>
      </c>
      <c r="D5195" s="1">
        <v>5.686951910161571</v>
      </c>
      <c r="E5195" s="1">
        <v>22.1581677434047</v>
      </c>
      <c r="F5195" s="1">
        <v>27.7</v>
      </c>
      <c r="G5195" s="1">
        <v>3.7</v>
      </c>
      <c r="H5195" s="1">
        <v>180.0</v>
      </c>
      <c r="I5195" s="1">
        <f t="shared" si="2"/>
        <v>9</v>
      </c>
    </row>
    <row r="5196" ht="14.25" customHeight="1">
      <c r="A5196" s="3">
        <v>5194.0</v>
      </c>
      <c r="B5196" s="4">
        <f t="shared" ref="B5196:C5196" si="5195">B5195+TIME(1,0,0)</f>
        <v>45143.41667</v>
      </c>
      <c r="C5196" s="5">
        <f t="shared" si="5195"/>
        <v>216.4375</v>
      </c>
      <c r="D5196" s="1">
        <v>3.295931194111266</v>
      </c>
      <c r="E5196" s="1">
        <v>13.3703959368361</v>
      </c>
      <c r="F5196" s="1">
        <v>28.5</v>
      </c>
      <c r="G5196" s="1">
        <v>3.7</v>
      </c>
      <c r="H5196" s="1">
        <v>180.0</v>
      </c>
      <c r="I5196" s="1">
        <f t="shared" si="2"/>
        <v>10</v>
      </c>
    </row>
    <row r="5197" ht="14.25" customHeight="1">
      <c r="A5197" s="3">
        <v>5195.0</v>
      </c>
      <c r="B5197" s="4">
        <f t="shared" ref="B5197:C5197" si="5196">B5196+TIME(1,0,0)</f>
        <v>45143.45833</v>
      </c>
      <c r="C5197" s="5">
        <f t="shared" si="5196"/>
        <v>216.4791667</v>
      </c>
      <c r="D5197" s="1">
        <v>27.04067655978331</v>
      </c>
      <c r="E5197" s="1">
        <v>98.4369705870996</v>
      </c>
      <c r="F5197" s="1">
        <v>28.9</v>
      </c>
      <c r="G5197" s="1">
        <v>3.6</v>
      </c>
      <c r="H5197" s="1">
        <v>180.0</v>
      </c>
      <c r="I5197" s="1">
        <f t="shared" si="2"/>
        <v>11</v>
      </c>
    </row>
    <row r="5198" ht="14.25" customHeight="1">
      <c r="A5198" s="3">
        <v>5196.0</v>
      </c>
      <c r="B5198" s="4">
        <f t="shared" ref="B5198:C5198" si="5197">B5197+TIME(1,0,0)</f>
        <v>45143.5</v>
      </c>
      <c r="C5198" s="5">
        <f t="shared" si="5197"/>
        <v>216.5208333</v>
      </c>
      <c r="D5198" s="1">
        <v>23.93112691373081</v>
      </c>
      <c r="E5198" s="1">
        <v>87.6028080014385</v>
      </c>
      <c r="F5198" s="1">
        <v>29.2</v>
      </c>
      <c r="G5198" s="1">
        <v>3.5</v>
      </c>
      <c r="H5198" s="1">
        <v>180.0</v>
      </c>
      <c r="I5198" s="1">
        <f t="shared" si="2"/>
        <v>12</v>
      </c>
    </row>
    <row r="5199" ht="14.25" customHeight="1">
      <c r="A5199" s="3">
        <v>5197.0</v>
      </c>
      <c r="B5199" s="4">
        <f t="shared" ref="B5199:C5199" si="5198">B5198+TIME(1,0,0)</f>
        <v>45143.54167</v>
      </c>
      <c r="C5199" s="5">
        <f t="shared" si="5198"/>
        <v>216.5625</v>
      </c>
      <c r="D5199" s="1">
        <v>24.81865826540266</v>
      </c>
      <c r="E5199" s="1">
        <v>90.7347263211136</v>
      </c>
      <c r="F5199" s="1">
        <v>29.2</v>
      </c>
      <c r="G5199" s="1">
        <v>3.4</v>
      </c>
      <c r="H5199" s="1">
        <v>180.0</v>
      </c>
      <c r="I5199" s="1">
        <f t="shared" si="2"/>
        <v>13</v>
      </c>
    </row>
    <row r="5200" ht="14.25" customHeight="1">
      <c r="A5200" s="3">
        <v>5198.0</v>
      </c>
      <c r="B5200" s="4">
        <f t="shared" ref="B5200:C5200" si="5199">B5199+TIME(1,0,0)</f>
        <v>45143.58333</v>
      </c>
      <c r="C5200" s="5">
        <f t="shared" si="5199"/>
        <v>216.6041667</v>
      </c>
      <c r="D5200" s="1">
        <v>34.58875548689901</v>
      </c>
      <c r="E5200" s="1">
        <v>124.971721304816</v>
      </c>
      <c r="F5200" s="1">
        <v>28.9</v>
      </c>
      <c r="G5200" s="1">
        <v>3.4</v>
      </c>
      <c r="H5200" s="1">
        <v>180.0</v>
      </c>
      <c r="I5200" s="1">
        <f t="shared" si="2"/>
        <v>14</v>
      </c>
    </row>
    <row r="5201" ht="14.25" customHeight="1">
      <c r="A5201" s="3">
        <v>5199.0</v>
      </c>
      <c r="B5201" s="4">
        <f t="shared" ref="B5201:C5201" si="5200">B5200+TIME(1,0,0)</f>
        <v>45143.625</v>
      </c>
      <c r="C5201" s="5">
        <f t="shared" si="5200"/>
        <v>216.6458333</v>
      </c>
      <c r="D5201" s="1">
        <v>14.25334883945689</v>
      </c>
      <c r="E5201" s="1">
        <v>53.0880840853349</v>
      </c>
      <c r="F5201" s="1">
        <v>28.4</v>
      </c>
      <c r="G5201" s="1">
        <v>3.4</v>
      </c>
      <c r="H5201" s="1">
        <v>180.0</v>
      </c>
      <c r="I5201" s="1">
        <f t="shared" si="2"/>
        <v>15</v>
      </c>
    </row>
    <row r="5202" ht="14.25" customHeight="1">
      <c r="A5202" s="3">
        <v>5200.0</v>
      </c>
      <c r="B5202" s="4">
        <f t="shared" ref="B5202:C5202" si="5201">B5201+TIME(1,0,0)</f>
        <v>45143.66667</v>
      </c>
      <c r="C5202" s="5">
        <f t="shared" si="5201"/>
        <v>216.6875</v>
      </c>
      <c r="D5202" s="1">
        <v>0.0</v>
      </c>
      <c r="E5202" s="1">
        <v>0.0</v>
      </c>
      <c r="F5202" s="1">
        <v>27.8</v>
      </c>
      <c r="G5202" s="1">
        <v>3.3</v>
      </c>
      <c r="H5202" s="1">
        <v>180.0</v>
      </c>
      <c r="I5202" s="1">
        <f t="shared" si="2"/>
        <v>16</v>
      </c>
    </row>
    <row r="5203" ht="14.25" customHeight="1">
      <c r="A5203" s="3">
        <v>5201.0</v>
      </c>
      <c r="B5203" s="4">
        <f t="shared" ref="B5203:C5203" si="5202">B5202+TIME(1,0,0)</f>
        <v>45143.70833</v>
      </c>
      <c r="C5203" s="5">
        <f t="shared" si="5202"/>
        <v>216.7291667</v>
      </c>
      <c r="D5203" s="1">
        <v>0.0</v>
      </c>
      <c r="E5203" s="1">
        <v>0.0</v>
      </c>
      <c r="F5203" s="1">
        <v>26.8</v>
      </c>
      <c r="G5203" s="1">
        <v>3.2</v>
      </c>
      <c r="H5203" s="1">
        <v>180.0</v>
      </c>
      <c r="I5203" s="1">
        <f t="shared" si="2"/>
        <v>17</v>
      </c>
    </row>
    <row r="5204" ht="14.25" customHeight="1">
      <c r="A5204" s="3">
        <v>5202.0</v>
      </c>
      <c r="B5204" s="4">
        <f t="shared" ref="B5204:C5204" si="5203">B5203+TIME(1,0,0)</f>
        <v>45143.75</v>
      </c>
      <c r="C5204" s="5">
        <f t="shared" si="5203"/>
        <v>216.7708333</v>
      </c>
      <c r="D5204" s="1">
        <v>0.0</v>
      </c>
      <c r="E5204" s="1">
        <v>0.0</v>
      </c>
      <c r="F5204" s="1">
        <v>26.2</v>
      </c>
      <c r="G5204" s="1">
        <v>3.0</v>
      </c>
      <c r="H5204" s="1">
        <v>180.0</v>
      </c>
      <c r="I5204" s="1">
        <f t="shared" si="2"/>
        <v>18</v>
      </c>
    </row>
    <row r="5205" ht="14.25" customHeight="1">
      <c r="A5205" s="3">
        <v>5203.0</v>
      </c>
      <c r="B5205" s="4">
        <f t="shared" ref="B5205:C5205" si="5204">B5204+TIME(1,0,0)</f>
        <v>45143.79167</v>
      </c>
      <c r="C5205" s="5">
        <f t="shared" si="5204"/>
        <v>216.8125</v>
      </c>
      <c r="D5205" s="1">
        <v>0.0</v>
      </c>
      <c r="E5205" s="1">
        <v>0.0</v>
      </c>
      <c r="F5205" s="1">
        <v>25.0</v>
      </c>
      <c r="G5205" s="1">
        <v>2.8</v>
      </c>
      <c r="H5205" s="1">
        <v>180.0</v>
      </c>
      <c r="I5205" s="1">
        <f t="shared" si="2"/>
        <v>19</v>
      </c>
    </row>
    <row r="5206" ht="14.25" customHeight="1">
      <c r="A5206" s="3">
        <v>5204.0</v>
      </c>
      <c r="B5206" s="4">
        <f t="shared" ref="B5206:C5206" si="5205">B5205+TIME(1,0,0)</f>
        <v>45143.83333</v>
      </c>
      <c r="C5206" s="5">
        <f t="shared" si="5205"/>
        <v>216.8541667</v>
      </c>
      <c r="D5206" s="1">
        <v>0.0</v>
      </c>
      <c r="E5206" s="1">
        <v>0.0</v>
      </c>
      <c r="F5206" s="1">
        <v>24.8</v>
      </c>
      <c r="G5206" s="1">
        <v>2.7</v>
      </c>
      <c r="H5206" s="1">
        <v>180.0</v>
      </c>
      <c r="I5206" s="1">
        <f t="shared" si="2"/>
        <v>20</v>
      </c>
    </row>
    <row r="5207" ht="14.25" customHeight="1">
      <c r="A5207" s="3">
        <v>5205.0</v>
      </c>
      <c r="B5207" s="4">
        <f t="shared" ref="B5207:C5207" si="5206">B5206+TIME(1,0,0)</f>
        <v>45143.875</v>
      </c>
      <c r="C5207" s="5">
        <f t="shared" si="5206"/>
        <v>216.8958333</v>
      </c>
      <c r="D5207" s="1">
        <v>0.0</v>
      </c>
      <c r="E5207" s="1">
        <v>0.0</v>
      </c>
      <c r="F5207" s="1">
        <v>24.6</v>
      </c>
      <c r="G5207" s="1">
        <v>2.7</v>
      </c>
      <c r="H5207" s="1">
        <v>180.0</v>
      </c>
      <c r="I5207" s="1">
        <f t="shared" si="2"/>
        <v>21</v>
      </c>
    </row>
    <row r="5208" ht="14.25" customHeight="1">
      <c r="A5208" s="3">
        <v>5206.0</v>
      </c>
      <c r="B5208" s="4">
        <f t="shared" ref="B5208:C5208" si="5207">B5207+TIME(1,0,0)</f>
        <v>45143.91667</v>
      </c>
      <c r="C5208" s="5">
        <f t="shared" si="5207"/>
        <v>216.9375</v>
      </c>
      <c r="D5208" s="1">
        <v>0.0</v>
      </c>
      <c r="E5208" s="1">
        <v>0.0</v>
      </c>
      <c r="F5208" s="1">
        <v>24.6</v>
      </c>
      <c r="G5208" s="1">
        <v>2.7</v>
      </c>
      <c r="H5208" s="1">
        <v>180.0</v>
      </c>
      <c r="I5208" s="1">
        <f t="shared" si="2"/>
        <v>22</v>
      </c>
    </row>
    <row r="5209" ht="14.25" customHeight="1">
      <c r="A5209" s="3">
        <v>5207.0</v>
      </c>
      <c r="B5209" s="4">
        <f t="shared" ref="B5209:C5209" si="5208">B5208+TIME(1,0,0)</f>
        <v>45143.95833</v>
      </c>
      <c r="C5209" s="5">
        <f t="shared" si="5208"/>
        <v>216.9791667</v>
      </c>
      <c r="D5209" s="1">
        <v>0.0</v>
      </c>
      <c r="E5209" s="1">
        <v>0.0</v>
      </c>
      <c r="F5209" s="1">
        <v>24.7</v>
      </c>
      <c r="G5209" s="1">
        <v>2.8</v>
      </c>
      <c r="H5209" s="1">
        <v>180.0</v>
      </c>
      <c r="I5209" s="1">
        <f t="shared" si="2"/>
        <v>23</v>
      </c>
    </row>
    <row r="5210" ht="14.25" customHeight="1">
      <c r="A5210" s="3">
        <v>5208.0</v>
      </c>
      <c r="B5210" s="4">
        <f t="shared" ref="B5210:C5210" si="5209">B5209+TIME(1,0,0)</f>
        <v>45144</v>
      </c>
      <c r="C5210" s="5">
        <f t="shared" si="5209"/>
        <v>217.0208333</v>
      </c>
      <c r="D5210" s="1">
        <v>0.0</v>
      </c>
      <c r="E5210" s="1">
        <v>0.0</v>
      </c>
      <c r="F5210" s="1">
        <v>24.8</v>
      </c>
      <c r="G5210" s="1">
        <v>2.8</v>
      </c>
      <c r="H5210" s="1">
        <v>180.0</v>
      </c>
      <c r="I5210" s="1">
        <f t="shared" si="2"/>
        <v>0</v>
      </c>
    </row>
    <row r="5211" ht="14.25" customHeight="1">
      <c r="A5211" s="3">
        <v>5209.0</v>
      </c>
      <c r="B5211" s="4">
        <f t="shared" ref="B5211:C5211" si="5210">B5210+TIME(1,0,0)</f>
        <v>45144.04167</v>
      </c>
      <c r="C5211" s="5">
        <f t="shared" si="5210"/>
        <v>217.0625</v>
      </c>
      <c r="D5211" s="1">
        <v>0.0</v>
      </c>
      <c r="E5211" s="1">
        <v>0.0</v>
      </c>
      <c r="F5211" s="1">
        <v>24.8</v>
      </c>
      <c r="G5211" s="1">
        <v>2.8</v>
      </c>
      <c r="H5211" s="1">
        <v>180.0</v>
      </c>
      <c r="I5211" s="1">
        <f t="shared" si="2"/>
        <v>1</v>
      </c>
    </row>
    <row r="5212" ht="14.25" customHeight="1">
      <c r="A5212" s="3">
        <v>5210.0</v>
      </c>
      <c r="B5212" s="4">
        <f t="shared" ref="B5212:C5212" si="5211">B5211+TIME(1,0,0)</f>
        <v>45144.08333</v>
      </c>
      <c r="C5212" s="5">
        <f t="shared" si="5211"/>
        <v>217.1041667</v>
      </c>
      <c r="D5212" s="1">
        <v>0.0</v>
      </c>
      <c r="E5212" s="1">
        <v>0.0</v>
      </c>
      <c r="F5212" s="1">
        <v>24.8</v>
      </c>
      <c r="G5212" s="1">
        <v>2.7</v>
      </c>
      <c r="H5212" s="1">
        <v>180.0</v>
      </c>
      <c r="I5212" s="1">
        <f t="shared" si="2"/>
        <v>2</v>
      </c>
    </row>
    <row r="5213" ht="14.25" customHeight="1">
      <c r="A5213" s="3">
        <v>5211.0</v>
      </c>
      <c r="B5213" s="4">
        <f t="shared" ref="B5213:C5213" si="5212">B5212+TIME(1,0,0)</f>
        <v>45144.125</v>
      </c>
      <c r="C5213" s="5">
        <f t="shared" si="5212"/>
        <v>217.1458333</v>
      </c>
      <c r="D5213" s="1">
        <v>0.0</v>
      </c>
      <c r="E5213" s="1">
        <v>0.0</v>
      </c>
      <c r="F5213" s="1">
        <v>24.8</v>
      </c>
      <c r="G5213" s="1">
        <v>2.7</v>
      </c>
      <c r="H5213" s="1">
        <v>180.0</v>
      </c>
      <c r="I5213" s="1">
        <f t="shared" si="2"/>
        <v>3</v>
      </c>
    </row>
    <row r="5214" ht="14.25" customHeight="1">
      <c r="A5214" s="3">
        <v>5212.0</v>
      </c>
      <c r="B5214" s="4">
        <f t="shared" ref="B5214:C5214" si="5213">B5213+TIME(1,0,0)</f>
        <v>45144.16667</v>
      </c>
      <c r="C5214" s="5">
        <f t="shared" si="5213"/>
        <v>217.1875</v>
      </c>
      <c r="D5214" s="1">
        <v>0.0</v>
      </c>
      <c r="E5214" s="1">
        <v>0.0</v>
      </c>
      <c r="F5214" s="1">
        <v>24.8</v>
      </c>
      <c r="G5214" s="1">
        <v>2.7</v>
      </c>
      <c r="H5214" s="1">
        <v>180.0</v>
      </c>
      <c r="I5214" s="1">
        <f t="shared" si="2"/>
        <v>4</v>
      </c>
    </row>
    <row r="5215" ht="14.25" customHeight="1">
      <c r="A5215" s="3">
        <v>5213.0</v>
      </c>
      <c r="B5215" s="4">
        <f t="shared" ref="B5215:C5215" si="5214">B5214+TIME(1,0,0)</f>
        <v>45144.20833</v>
      </c>
      <c r="C5215" s="5">
        <f t="shared" si="5214"/>
        <v>217.2291667</v>
      </c>
      <c r="D5215" s="1">
        <v>0.0</v>
      </c>
      <c r="E5215" s="1">
        <v>0.0</v>
      </c>
      <c r="F5215" s="1">
        <v>25.1</v>
      </c>
      <c r="G5215" s="1">
        <v>2.6</v>
      </c>
      <c r="H5215" s="1">
        <v>180.0</v>
      </c>
      <c r="I5215" s="1">
        <f t="shared" si="2"/>
        <v>5</v>
      </c>
    </row>
    <row r="5216" ht="14.25" customHeight="1">
      <c r="A5216" s="3">
        <v>5214.0</v>
      </c>
      <c r="B5216" s="4">
        <f t="shared" ref="B5216:C5216" si="5215">B5215+TIME(1,0,0)</f>
        <v>45144.25</v>
      </c>
      <c r="C5216" s="5">
        <f t="shared" si="5215"/>
        <v>217.2708333</v>
      </c>
      <c r="D5216" s="1">
        <v>0.0</v>
      </c>
      <c r="E5216" s="1">
        <v>0.0</v>
      </c>
      <c r="F5216" s="1">
        <v>26.0</v>
      </c>
      <c r="G5216" s="1">
        <v>2.6</v>
      </c>
      <c r="H5216" s="1">
        <v>180.0</v>
      </c>
      <c r="I5216" s="1">
        <f t="shared" si="2"/>
        <v>6</v>
      </c>
    </row>
    <row r="5217" ht="14.25" customHeight="1">
      <c r="A5217" s="3">
        <v>5215.0</v>
      </c>
      <c r="B5217" s="4">
        <f t="shared" ref="B5217:C5217" si="5216">B5216+TIME(1,0,0)</f>
        <v>45144.29167</v>
      </c>
      <c r="C5217" s="5">
        <f t="shared" si="5216"/>
        <v>217.3125</v>
      </c>
      <c r="D5217" s="1">
        <v>0.0</v>
      </c>
      <c r="E5217" s="1">
        <v>0.0</v>
      </c>
      <c r="F5217" s="1">
        <v>27.0</v>
      </c>
      <c r="G5217" s="1">
        <v>2.6</v>
      </c>
      <c r="H5217" s="1">
        <v>180.0</v>
      </c>
      <c r="I5217" s="1">
        <f t="shared" si="2"/>
        <v>7</v>
      </c>
    </row>
    <row r="5218" ht="14.25" customHeight="1">
      <c r="A5218" s="3">
        <v>5216.0</v>
      </c>
      <c r="B5218" s="4">
        <f t="shared" ref="B5218:C5218" si="5217">B5217+TIME(1,0,0)</f>
        <v>45144.33333</v>
      </c>
      <c r="C5218" s="5">
        <f t="shared" si="5217"/>
        <v>217.3541667</v>
      </c>
      <c r="D5218" s="1">
        <v>0.0</v>
      </c>
      <c r="E5218" s="1">
        <v>0.0</v>
      </c>
      <c r="F5218" s="1">
        <v>27.9</v>
      </c>
      <c r="G5218" s="1">
        <v>2.5</v>
      </c>
      <c r="H5218" s="1">
        <v>180.0</v>
      </c>
      <c r="I5218" s="1">
        <f t="shared" si="2"/>
        <v>8</v>
      </c>
    </row>
    <row r="5219" ht="14.25" customHeight="1">
      <c r="A5219" s="3">
        <v>5217.0</v>
      </c>
      <c r="B5219" s="4">
        <f t="shared" ref="B5219:C5219" si="5218">B5218+TIME(1,0,0)</f>
        <v>45144.375</v>
      </c>
      <c r="C5219" s="5">
        <f t="shared" si="5218"/>
        <v>217.3958333</v>
      </c>
      <c r="D5219" s="1">
        <v>1.606259593335622</v>
      </c>
      <c r="E5219" s="1">
        <v>6.93136041975141</v>
      </c>
      <c r="F5219" s="1">
        <v>28.6</v>
      </c>
      <c r="G5219" s="1">
        <v>2.5</v>
      </c>
      <c r="H5219" s="1">
        <v>180.0</v>
      </c>
      <c r="I5219" s="1">
        <f t="shared" si="2"/>
        <v>9</v>
      </c>
    </row>
    <row r="5220" ht="14.25" customHeight="1">
      <c r="A5220" s="3">
        <v>5218.0</v>
      </c>
      <c r="B5220" s="4">
        <f t="shared" ref="B5220:C5220" si="5219">B5219+TIME(1,0,0)</f>
        <v>45144.41667</v>
      </c>
      <c r="C5220" s="5">
        <f t="shared" si="5219"/>
        <v>217.4375</v>
      </c>
      <c r="D5220" s="1">
        <v>25.19712716357691</v>
      </c>
      <c r="E5220" s="1">
        <v>92.0284903526189</v>
      </c>
      <c r="F5220" s="1">
        <v>29.1</v>
      </c>
      <c r="G5220" s="1">
        <v>2.5</v>
      </c>
      <c r="H5220" s="1">
        <v>180.0</v>
      </c>
      <c r="I5220" s="1">
        <f t="shared" si="2"/>
        <v>10</v>
      </c>
    </row>
    <row r="5221" ht="14.25" customHeight="1">
      <c r="A5221" s="3">
        <v>5219.0</v>
      </c>
      <c r="B5221" s="4">
        <f t="shared" ref="B5221:C5221" si="5220">B5220+TIME(1,0,0)</f>
        <v>45144.45833</v>
      </c>
      <c r="C5221" s="5">
        <f t="shared" si="5220"/>
        <v>217.4791667</v>
      </c>
      <c r="D5221" s="1">
        <v>30.4777508981654</v>
      </c>
      <c r="E5221" s="1">
        <v>110.722964998712</v>
      </c>
      <c r="F5221" s="1">
        <v>29.3</v>
      </c>
      <c r="G5221" s="1">
        <v>2.5</v>
      </c>
      <c r="H5221" s="1">
        <v>180.0</v>
      </c>
      <c r="I5221" s="1">
        <f t="shared" si="2"/>
        <v>11</v>
      </c>
    </row>
    <row r="5222" ht="14.25" customHeight="1">
      <c r="A5222" s="3">
        <v>5220.0</v>
      </c>
      <c r="B5222" s="4">
        <f t="shared" ref="B5222:C5222" si="5221">B5221+TIME(1,0,0)</f>
        <v>45144.5</v>
      </c>
      <c r="C5222" s="5">
        <f t="shared" si="5221"/>
        <v>217.5208333</v>
      </c>
      <c r="D5222" s="1">
        <v>23.78864962807057</v>
      </c>
      <c r="E5222" s="1">
        <v>87.0998728864374</v>
      </c>
      <c r="F5222" s="1">
        <v>29.2</v>
      </c>
      <c r="G5222" s="1">
        <v>2.6</v>
      </c>
      <c r="H5222" s="1">
        <v>180.0</v>
      </c>
      <c r="I5222" s="1">
        <f t="shared" si="2"/>
        <v>12</v>
      </c>
    </row>
    <row r="5223" ht="14.25" customHeight="1">
      <c r="A5223" s="3">
        <v>5221.0</v>
      </c>
      <c r="B5223" s="4">
        <f t="shared" ref="B5223:C5223" si="5222">B5222+TIME(1,0,0)</f>
        <v>45144.54167</v>
      </c>
      <c r="C5223" s="5">
        <f t="shared" si="5222"/>
        <v>217.5625</v>
      </c>
      <c r="D5223" s="1">
        <v>27.69676618674047</v>
      </c>
      <c r="E5223" s="1">
        <v>100.790675482054</v>
      </c>
      <c r="F5223" s="1">
        <v>29.0</v>
      </c>
      <c r="G5223" s="1">
        <v>2.7</v>
      </c>
      <c r="H5223" s="1">
        <v>180.0</v>
      </c>
      <c r="I5223" s="1">
        <f t="shared" si="2"/>
        <v>13</v>
      </c>
    </row>
    <row r="5224" ht="14.25" customHeight="1">
      <c r="A5224" s="3">
        <v>5222.0</v>
      </c>
      <c r="B5224" s="4">
        <f t="shared" ref="B5224:C5224" si="5223">B5223+TIME(1,0,0)</f>
        <v>45144.58333</v>
      </c>
      <c r="C5224" s="5">
        <f t="shared" si="5223"/>
        <v>217.6041667</v>
      </c>
      <c r="D5224" s="1">
        <v>24.57751000134363</v>
      </c>
      <c r="E5224" s="1">
        <v>89.7228533194668</v>
      </c>
      <c r="F5224" s="1">
        <v>28.8</v>
      </c>
      <c r="G5224" s="1">
        <v>2.8</v>
      </c>
      <c r="H5224" s="1">
        <v>180.0</v>
      </c>
      <c r="I5224" s="1">
        <f t="shared" si="2"/>
        <v>14</v>
      </c>
    </row>
    <row r="5225" ht="14.25" customHeight="1">
      <c r="A5225" s="3">
        <v>5223.0</v>
      </c>
      <c r="B5225" s="4">
        <f t="shared" ref="B5225:C5225" si="5224">B5224+TIME(1,0,0)</f>
        <v>45144.625</v>
      </c>
      <c r="C5225" s="5">
        <f t="shared" si="5224"/>
        <v>217.6458333</v>
      </c>
      <c r="D5225" s="1">
        <v>3.232925514541499</v>
      </c>
      <c r="E5225" s="1">
        <v>13.1272621737517</v>
      </c>
      <c r="F5225" s="1">
        <v>28.4</v>
      </c>
      <c r="G5225" s="1">
        <v>2.7</v>
      </c>
      <c r="H5225" s="1">
        <v>180.0</v>
      </c>
      <c r="I5225" s="1">
        <f t="shared" si="2"/>
        <v>15</v>
      </c>
    </row>
    <row r="5226" ht="14.25" customHeight="1">
      <c r="A5226" s="3">
        <v>5224.0</v>
      </c>
      <c r="B5226" s="4">
        <f t="shared" ref="B5226:C5226" si="5225">B5225+TIME(1,0,0)</f>
        <v>45144.66667</v>
      </c>
      <c r="C5226" s="5">
        <f t="shared" si="5225"/>
        <v>217.6875</v>
      </c>
      <c r="D5226" s="1">
        <v>0.0</v>
      </c>
      <c r="E5226" s="1">
        <v>0.0</v>
      </c>
      <c r="F5226" s="1">
        <v>27.8</v>
      </c>
      <c r="G5226" s="1">
        <v>2.6</v>
      </c>
      <c r="H5226" s="1">
        <v>180.0</v>
      </c>
      <c r="I5226" s="1">
        <f t="shared" si="2"/>
        <v>16</v>
      </c>
    </row>
    <row r="5227" ht="14.25" customHeight="1">
      <c r="A5227" s="3">
        <v>5225.0</v>
      </c>
      <c r="B5227" s="4">
        <f t="shared" ref="B5227:C5227" si="5226">B5226+TIME(1,0,0)</f>
        <v>45144.70833</v>
      </c>
      <c r="C5227" s="5">
        <f t="shared" si="5226"/>
        <v>217.7291667</v>
      </c>
      <c r="D5227" s="1">
        <v>0.0</v>
      </c>
      <c r="E5227" s="1">
        <v>0.0</v>
      </c>
      <c r="F5227" s="1">
        <v>27.0</v>
      </c>
      <c r="G5227" s="1">
        <v>2.4</v>
      </c>
      <c r="H5227" s="1">
        <v>180.0</v>
      </c>
      <c r="I5227" s="1">
        <f t="shared" si="2"/>
        <v>17</v>
      </c>
    </row>
    <row r="5228" ht="14.25" customHeight="1">
      <c r="A5228" s="3">
        <v>5226.0</v>
      </c>
      <c r="B5228" s="4">
        <f t="shared" ref="B5228:C5228" si="5227">B5227+TIME(1,0,0)</f>
        <v>45144.75</v>
      </c>
      <c r="C5228" s="5">
        <f t="shared" si="5227"/>
        <v>217.7708333</v>
      </c>
      <c r="D5228" s="1">
        <v>0.0</v>
      </c>
      <c r="E5228" s="1">
        <v>0.0</v>
      </c>
      <c r="F5228" s="1">
        <v>26.5</v>
      </c>
      <c r="G5228" s="1">
        <v>2.3</v>
      </c>
      <c r="H5228" s="1">
        <v>180.0</v>
      </c>
      <c r="I5228" s="1">
        <f t="shared" si="2"/>
        <v>18</v>
      </c>
    </row>
    <row r="5229" ht="14.25" customHeight="1">
      <c r="A5229" s="3">
        <v>5227.0</v>
      </c>
      <c r="B5229" s="4">
        <f t="shared" ref="B5229:C5229" si="5228">B5228+TIME(1,0,0)</f>
        <v>45144.79167</v>
      </c>
      <c r="C5229" s="5">
        <f t="shared" si="5228"/>
        <v>217.8125</v>
      </c>
      <c r="D5229" s="1">
        <v>0.0</v>
      </c>
      <c r="E5229" s="1">
        <v>0.0</v>
      </c>
      <c r="F5229" s="1">
        <v>25.6</v>
      </c>
      <c r="G5229" s="1">
        <v>2.2</v>
      </c>
      <c r="H5229" s="1">
        <v>180.0</v>
      </c>
      <c r="I5229" s="1">
        <f t="shared" si="2"/>
        <v>19</v>
      </c>
    </row>
    <row r="5230" ht="14.25" customHeight="1">
      <c r="A5230" s="3">
        <v>5228.0</v>
      </c>
      <c r="B5230" s="4">
        <f t="shared" ref="B5230:C5230" si="5229">B5229+TIME(1,0,0)</f>
        <v>45144.83333</v>
      </c>
      <c r="C5230" s="5">
        <f t="shared" si="5229"/>
        <v>217.8541667</v>
      </c>
      <c r="D5230" s="1">
        <v>0.0</v>
      </c>
      <c r="E5230" s="1">
        <v>0.0</v>
      </c>
      <c r="F5230" s="1">
        <v>25.4</v>
      </c>
      <c r="G5230" s="1">
        <v>2.2</v>
      </c>
      <c r="H5230" s="1">
        <v>180.0</v>
      </c>
      <c r="I5230" s="1">
        <f t="shared" si="2"/>
        <v>20</v>
      </c>
    </row>
    <row r="5231" ht="14.25" customHeight="1">
      <c r="A5231" s="3">
        <v>5229.0</v>
      </c>
      <c r="B5231" s="4">
        <f t="shared" ref="B5231:C5231" si="5230">B5230+TIME(1,0,0)</f>
        <v>45144.875</v>
      </c>
      <c r="C5231" s="5">
        <f t="shared" si="5230"/>
        <v>217.8958333</v>
      </c>
      <c r="D5231" s="1">
        <v>0.0</v>
      </c>
      <c r="E5231" s="1">
        <v>0.0</v>
      </c>
      <c r="F5231" s="1">
        <v>25.2</v>
      </c>
      <c r="G5231" s="1">
        <v>2.2</v>
      </c>
      <c r="H5231" s="1">
        <v>180.0</v>
      </c>
      <c r="I5231" s="1">
        <f t="shared" si="2"/>
        <v>21</v>
      </c>
    </row>
    <row r="5232" ht="14.25" customHeight="1">
      <c r="A5232" s="3">
        <v>5230.0</v>
      </c>
      <c r="B5232" s="4">
        <f t="shared" ref="B5232:C5232" si="5231">B5231+TIME(1,0,0)</f>
        <v>45144.91667</v>
      </c>
      <c r="C5232" s="5">
        <f t="shared" si="5231"/>
        <v>217.9375</v>
      </c>
      <c r="D5232" s="1">
        <v>0.0</v>
      </c>
      <c r="E5232" s="1">
        <v>0.0</v>
      </c>
      <c r="F5232" s="1">
        <v>25.0</v>
      </c>
      <c r="G5232" s="1">
        <v>2.2</v>
      </c>
      <c r="H5232" s="1">
        <v>180.0</v>
      </c>
      <c r="I5232" s="1">
        <f t="shared" si="2"/>
        <v>22</v>
      </c>
    </row>
    <row r="5233" ht="14.25" customHeight="1">
      <c r="A5233" s="3">
        <v>5231.0</v>
      </c>
      <c r="B5233" s="4">
        <f t="shared" ref="B5233:C5233" si="5232">B5232+TIME(1,0,0)</f>
        <v>45144.95833</v>
      </c>
      <c r="C5233" s="5">
        <f t="shared" si="5232"/>
        <v>217.9791667</v>
      </c>
      <c r="D5233" s="1">
        <v>0.0</v>
      </c>
      <c r="E5233" s="1">
        <v>0.0</v>
      </c>
      <c r="F5233" s="1">
        <v>24.9</v>
      </c>
      <c r="G5233" s="1">
        <v>2.2</v>
      </c>
      <c r="H5233" s="1">
        <v>180.0</v>
      </c>
      <c r="I5233" s="1">
        <f t="shared" si="2"/>
        <v>23</v>
      </c>
    </row>
    <row r="5234" ht="14.25" customHeight="1">
      <c r="A5234" s="3">
        <v>5232.0</v>
      </c>
      <c r="B5234" s="4">
        <f t="shared" ref="B5234:C5234" si="5233">B5233+TIME(1,0,0)</f>
        <v>45145</v>
      </c>
      <c r="C5234" s="5">
        <f t="shared" si="5233"/>
        <v>218.0208333</v>
      </c>
      <c r="D5234" s="1">
        <v>0.0</v>
      </c>
      <c r="E5234" s="1">
        <v>0.0</v>
      </c>
      <c r="F5234" s="1">
        <v>24.9</v>
      </c>
      <c r="G5234" s="1">
        <v>2.1</v>
      </c>
      <c r="H5234" s="1">
        <v>180.0</v>
      </c>
      <c r="I5234" s="1">
        <f t="shared" si="2"/>
        <v>0</v>
      </c>
    </row>
    <row r="5235" ht="14.25" customHeight="1">
      <c r="A5235" s="3">
        <v>5233.0</v>
      </c>
      <c r="B5235" s="4">
        <f t="shared" ref="B5235:C5235" si="5234">B5234+TIME(1,0,0)</f>
        <v>45145.04167</v>
      </c>
      <c r="C5235" s="5">
        <f t="shared" si="5234"/>
        <v>218.0625</v>
      </c>
      <c r="D5235" s="1">
        <v>0.0</v>
      </c>
      <c r="E5235" s="1">
        <v>0.0</v>
      </c>
      <c r="F5235" s="1">
        <v>24.8</v>
      </c>
      <c r="G5235" s="1">
        <v>2.0</v>
      </c>
      <c r="H5235" s="1">
        <v>180.0</v>
      </c>
      <c r="I5235" s="1">
        <f t="shared" si="2"/>
        <v>1</v>
      </c>
    </row>
    <row r="5236" ht="14.25" customHeight="1">
      <c r="A5236" s="3">
        <v>5234.0</v>
      </c>
      <c r="B5236" s="4">
        <f t="shared" ref="B5236:C5236" si="5235">B5235+TIME(1,0,0)</f>
        <v>45145.08333</v>
      </c>
      <c r="C5236" s="5">
        <f t="shared" si="5235"/>
        <v>218.1041667</v>
      </c>
      <c r="D5236" s="1">
        <v>0.0</v>
      </c>
      <c r="E5236" s="1">
        <v>0.0</v>
      </c>
      <c r="F5236" s="1">
        <v>24.8</v>
      </c>
      <c r="G5236" s="1">
        <v>2.0</v>
      </c>
      <c r="H5236" s="1">
        <v>180.0</v>
      </c>
      <c r="I5236" s="1">
        <f t="shared" si="2"/>
        <v>2</v>
      </c>
    </row>
    <row r="5237" ht="14.25" customHeight="1">
      <c r="A5237" s="3">
        <v>5235.0</v>
      </c>
      <c r="B5237" s="4">
        <f t="shared" ref="B5237:C5237" si="5236">B5236+TIME(1,0,0)</f>
        <v>45145.125</v>
      </c>
      <c r="C5237" s="5">
        <f t="shared" si="5236"/>
        <v>218.1458333</v>
      </c>
      <c r="D5237" s="1">
        <v>0.0</v>
      </c>
      <c r="E5237" s="1">
        <v>0.0</v>
      </c>
      <c r="F5237" s="1">
        <v>24.8</v>
      </c>
      <c r="G5237" s="1">
        <v>1.9</v>
      </c>
      <c r="H5237" s="1">
        <v>180.0</v>
      </c>
      <c r="I5237" s="1">
        <f t="shared" si="2"/>
        <v>3</v>
      </c>
    </row>
    <row r="5238" ht="14.25" customHeight="1">
      <c r="A5238" s="3">
        <v>5236.0</v>
      </c>
      <c r="B5238" s="4">
        <f t="shared" ref="B5238:C5238" si="5237">B5237+TIME(1,0,0)</f>
        <v>45145.16667</v>
      </c>
      <c r="C5238" s="5">
        <f t="shared" si="5237"/>
        <v>218.1875</v>
      </c>
      <c r="D5238" s="1">
        <v>0.0</v>
      </c>
      <c r="E5238" s="1">
        <v>0.0</v>
      </c>
      <c r="F5238" s="1">
        <v>24.7</v>
      </c>
      <c r="G5238" s="1">
        <v>1.8</v>
      </c>
      <c r="H5238" s="1">
        <v>180.0</v>
      </c>
      <c r="I5238" s="1">
        <f t="shared" si="2"/>
        <v>4</v>
      </c>
    </row>
    <row r="5239" ht="14.25" customHeight="1">
      <c r="A5239" s="3">
        <v>5237.0</v>
      </c>
      <c r="B5239" s="4">
        <f t="shared" ref="B5239:C5239" si="5238">B5238+TIME(1,0,0)</f>
        <v>45145.20833</v>
      </c>
      <c r="C5239" s="5">
        <f t="shared" si="5238"/>
        <v>218.2291667</v>
      </c>
      <c r="D5239" s="1">
        <v>0.0</v>
      </c>
      <c r="E5239" s="1">
        <v>0.0</v>
      </c>
      <c r="F5239" s="1">
        <v>25.1</v>
      </c>
      <c r="G5239" s="1">
        <v>1.8</v>
      </c>
      <c r="H5239" s="1">
        <v>180.0</v>
      </c>
      <c r="I5239" s="1">
        <f t="shared" si="2"/>
        <v>5</v>
      </c>
    </row>
    <row r="5240" ht="14.25" customHeight="1">
      <c r="A5240" s="3">
        <v>5238.0</v>
      </c>
      <c r="B5240" s="4">
        <f t="shared" ref="B5240:C5240" si="5239">B5239+TIME(1,0,0)</f>
        <v>45145.25</v>
      </c>
      <c r="C5240" s="5">
        <f t="shared" si="5239"/>
        <v>218.2708333</v>
      </c>
      <c r="D5240" s="1">
        <v>0.0</v>
      </c>
      <c r="E5240" s="1">
        <v>0.0</v>
      </c>
      <c r="F5240" s="1">
        <v>26.1</v>
      </c>
      <c r="G5240" s="1">
        <v>1.9</v>
      </c>
      <c r="H5240" s="1">
        <v>180.0</v>
      </c>
      <c r="I5240" s="1">
        <f t="shared" si="2"/>
        <v>6</v>
      </c>
    </row>
    <row r="5241" ht="14.25" customHeight="1">
      <c r="A5241" s="3">
        <v>5239.0</v>
      </c>
      <c r="B5241" s="4">
        <f t="shared" ref="B5241:C5241" si="5240">B5240+TIME(1,0,0)</f>
        <v>45145.29167</v>
      </c>
      <c r="C5241" s="5">
        <f t="shared" si="5240"/>
        <v>218.3125</v>
      </c>
      <c r="D5241" s="1">
        <v>0.0</v>
      </c>
      <c r="E5241" s="1">
        <v>0.0</v>
      </c>
      <c r="F5241" s="1">
        <v>26.9</v>
      </c>
      <c r="G5241" s="1">
        <v>2.0</v>
      </c>
      <c r="H5241" s="1">
        <v>180.0</v>
      </c>
      <c r="I5241" s="1">
        <f t="shared" si="2"/>
        <v>7</v>
      </c>
    </row>
    <row r="5242" ht="14.25" customHeight="1">
      <c r="A5242" s="3">
        <v>5240.0</v>
      </c>
      <c r="B5242" s="4">
        <f t="shared" ref="B5242:C5242" si="5241">B5241+TIME(1,0,0)</f>
        <v>45145.33333</v>
      </c>
      <c r="C5242" s="5">
        <f t="shared" si="5241"/>
        <v>218.3541667</v>
      </c>
      <c r="D5242" s="1">
        <v>0.0</v>
      </c>
      <c r="E5242" s="1">
        <v>0.0</v>
      </c>
      <c r="F5242" s="1">
        <v>27.5</v>
      </c>
      <c r="G5242" s="1">
        <v>2.1</v>
      </c>
      <c r="H5242" s="1">
        <v>180.0</v>
      </c>
      <c r="I5242" s="1">
        <f t="shared" si="2"/>
        <v>8</v>
      </c>
    </row>
    <row r="5243" ht="14.25" customHeight="1">
      <c r="A5243" s="3">
        <v>5241.0</v>
      </c>
      <c r="B5243" s="4">
        <f t="shared" ref="B5243:C5243" si="5242">B5242+TIME(1,0,0)</f>
        <v>45145.375</v>
      </c>
      <c r="C5243" s="5">
        <f t="shared" si="5242"/>
        <v>218.3958333</v>
      </c>
      <c r="D5243" s="1">
        <v>18.91880203026897</v>
      </c>
      <c r="E5243" s="1">
        <v>69.5291274269267</v>
      </c>
      <c r="F5243" s="1">
        <v>28.1</v>
      </c>
      <c r="G5243" s="1">
        <v>2.2</v>
      </c>
      <c r="H5243" s="1">
        <v>180.0</v>
      </c>
      <c r="I5243" s="1">
        <f t="shared" si="2"/>
        <v>9</v>
      </c>
    </row>
    <row r="5244" ht="14.25" customHeight="1">
      <c r="A5244" s="3">
        <v>5242.0</v>
      </c>
      <c r="B5244" s="4">
        <f t="shared" ref="B5244:C5244" si="5243">B5243+TIME(1,0,0)</f>
        <v>45145.41667</v>
      </c>
      <c r="C5244" s="5">
        <f t="shared" si="5243"/>
        <v>218.4375</v>
      </c>
      <c r="D5244" s="1">
        <v>39.29473502242976</v>
      </c>
      <c r="E5244" s="1">
        <v>141.378175154537</v>
      </c>
      <c r="F5244" s="1">
        <v>28.7</v>
      </c>
      <c r="G5244" s="1">
        <v>2.2</v>
      </c>
      <c r="H5244" s="1">
        <v>180.0</v>
      </c>
      <c r="I5244" s="1">
        <f t="shared" si="2"/>
        <v>10</v>
      </c>
    </row>
    <row r="5245" ht="14.25" customHeight="1">
      <c r="A5245" s="3">
        <v>5243.0</v>
      </c>
      <c r="B5245" s="4">
        <f t="shared" ref="B5245:C5245" si="5244">B5244+TIME(1,0,0)</f>
        <v>45145.45833</v>
      </c>
      <c r="C5245" s="5">
        <f t="shared" si="5244"/>
        <v>218.4791667</v>
      </c>
      <c r="D5245" s="1">
        <v>23.70515591615908</v>
      </c>
      <c r="E5245" s="1">
        <v>86.7661288410643</v>
      </c>
      <c r="F5245" s="1">
        <v>29.1</v>
      </c>
      <c r="G5245" s="1">
        <v>2.3</v>
      </c>
      <c r="H5245" s="1">
        <v>180.0</v>
      </c>
      <c r="I5245" s="1">
        <f t="shared" si="2"/>
        <v>11</v>
      </c>
    </row>
    <row r="5246" ht="14.25" customHeight="1">
      <c r="A5246" s="3">
        <v>5244.0</v>
      </c>
      <c r="B5246" s="4">
        <f t="shared" ref="B5246:C5246" si="5245">B5245+TIME(1,0,0)</f>
        <v>45145.5</v>
      </c>
      <c r="C5246" s="5">
        <f t="shared" si="5245"/>
        <v>218.5208333</v>
      </c>
      <c r="D5246" s="1">
        <v>56.35179216634565</v>
      </c>
      <c r="E5246" s="1">
        <v>201.982429910661</v>
      </c>
      <c r="F5246" s="1">
        <v>29.4</v>
      </c>
      <c r="G5246" s="1">
        <v>2.3</v>
      </c>
      <c r="H5246" s="1">
        <v>180.0</v>
      </c>
      <c r="I5246" s="1">
        <f t="shared" si="2"/>
        <v>12</v>
      </c>
    </row>
    <row r="5247" ht="14.25" customHeight="1">
      <c r="A5247" s="3">
        <v>5245.0</v>
      </c>
      <c r="B5247" s="4">
        <f t="shared" ref="B5247:C5247" si="5246">B5246+TIME(1,0,0)</f>
        <v>45145.54167</v>
      </c>
      <c r="C5247" s="5">
        <f t="shared" si="5246"/>
        <v>218.5625</v>
      </c>
      <c r="D5247" s="1">
        <v>50.90048221538868</v>
      </c>
      <c r="E5247" s="1">
        <v>182.802164163362</v>
      </c>
      <c r="F5247" s="1">
        <v>29.5</v>
      </c>
      <c r="G5247" s="1">
        <v>2.3</v>
      </c>
      <c r="H5247" s="1">
        <v>180.0</v>
      </c>
      <c r="I5247" s="1">
        <f t="shared" si="2"/>
        <v>13</v>
      </c>
    </row>
    <row r="5248" ht="14.25" customHeight="1">
      <c r="A5248" s="3">
        <v>5246.0</v>
      </c>
      <c r="B5248" s="4">
        <f t="shared" ref="B5248:C5248" si="5247">B5247+TIME(1,0,0)</f>
        <v>45145.58333</v>
      </c>
      <c r="C5248" s="5">
        <f t="shared" si="5247"/>
        <v>218.6041667</v>
      </c>
      <c r="D5248" s="1">
        <v>36.76771560754943</v>
      </c>
      <c r="E5248" s="1">
        <v>132.861844993497</v>
      </c>
      <c r="F5248" s="1">
        <v>29.3</v>
      </c>
      <c r="G5248" s="1">
        <v>2.4</v>
      </c>
      <c r="H5248" s="1">
        <v>180.0</v>
      </c>
      <c r="I5248" s="1">
        <f t="shared" si="2"/>
        <v>14</v>
      </c>
    </row>
    <row r="5249" ht="14.25" customHeight="1">
      <c r="A5249" s="3">
        <v>5247.0</v>
      </c>
      <c r="B5249" s="4">
        <f t="shared" ref="B5249:C5249" si="5248">B5248+TIME(1,0,0)</f>
        <v>45145.625</v>
      </c>
      <c r="C5249" s="5">
        <f t="shared" si="5248"/>
        <v>218.6458333</v>
      </c>
      <c r="D5249" s="1">
        <v>16.13105489000375</v>
      </c>
      <c r="E5249" s="1">
        <v>59.8928666478079</v>
      </c>
      <c r="F5249" s="1">
        <v>28.9</v>
      </c>
      <c r="G5249" s="1">
        <v>2.4</v>
      </c>
      <c r="H5249" s="1">
        <v>180.0</v>
      </c>
      <c r="I5249" s="1">
        <f t="shared" si="2"/>
        <v>15</v>
      </c>
    </row>
    <row r="5250" ht="14.25" customHeight="1">
      <c r="A5250" s="3">
        <v>5248.0</v>
      </c>
      <c r="B5250" s="4">
        <f t="shared" ref="B5250:C5250" si="5249">B5249+TIME(1,0,0)</f>
        <v>45145.66667</v>
      </c>
      <c r="C5250" s="5">
        <f t="shared" si="5249"/>
        <v>218.6875</v>
      </c>
      <c r="D5250" s="1">
        <v>0.0</v>
      </c>
      <c r="E5250" s="1">
        <v>0.0</v>
      </c>
      <c r="F5250" s="1">
        <v>28.3</v>
      </c>
      <c r="G5250" s="1">
        <v>2.3</v>
      </c>
      <c r="H5250" s="1">
        <v>180.0</v>
      </c>
      <c r="I5250" s="1">
        <f t="shared" si="2"/>
        <v>16</v>
      </c>
    </row>
    <row r="5251" ht="14.25" customHeight="1">
      <c r="A5251" s="3">
        <v>5249.0</v>
      </c>
      <c r="B5251" s="4">
        <f t="shared" ref="B5251:C5251" si="5250">B5250+TIME(1,0,0)</f>
        <v>45145.70833</v>
      </c>
      <c r="C5251" s="5">
        <f t="shared" si="5250"/>
        <v>218.7291667</v>
      </c>
      <c r="D5251" s="1">
        <v>0.0</v>
      </c>
      <c r="E5251" s="1">
        <v>0.0</v>
      </c>
      <c r="F5251" s="1">
        <v>27.5</v>
      </c>
      <c r="G5251" s="1">
        <v>2.2</v>
      </c>
      <c r="H5251" s="1">
        <v>180.0</v>
      </c>
      <c r="I5251" s="1">
        <f t="shared" si="2"/>
        <v>17</v>
      </c>
    </row>
    <row r="5252" ht="14.25" customHeight="1">
      <c r="A5252" s="3">
        <v>5250.0</v>
      </c>
      <c r="B5252" s="4">
        <f t="shared" ref="B5252:C5252" si="5251">B5251+TIME(1,0,0)</f>
        <v>45145.75</v>
      </c>
      <c r="C5252" s="5">
        <f t="shared" si="5251"/>
        <v>218.7708333</v>
      </c>
      <c r="D5252" s="1">
        <v>0.0</v>
      </c>
      <c r="E5252" s="1">
        <v>0.0</v>
      </c>
      <c r="F5252" s="1">
        <v>27.0</v>
      </c>
      <c r="G5252" s="1">
        <v>2.1</v>
      </c>
      <c r="H5252" s="1">
        <v>180.0</v>
      </c>
      <c r="I5252" s="1">
        <f t="shared" si="2"/>
        <v>18</v>
      </c>
    </row>
    <row r="5253" ht="14.25" customHeight="1">
      <c r="A5253" s="3">
        <v>5251.0</v>
      </c>
      <c r="B5253" s="4">
        <f t="shared" ref="B5253:C5253" si="5252">B5252+TIME(1,0,0)</f>
        <v>45145.79167</v>
      </c>
      <c r="C5253" s="5">
        <f t="shared" si="5252"/>
        <v>218.8125</v>
      </c>
      <c r="D5253" s="1">
        <v>0.0</v>
      </c>
      <c r="E5253" s="1">
        <v>0.0</v>
      </c>
      <c r="F5253" s="1">
        <v>25.9</v>
      </c>
      <c r="G5253" s="1">
        <v>1.9</v>
      </c>
      <c r="H5253" s="1">
        <v>180.0</v>
      </c>
      <c r="I5253" s="1">
        <f t="shared" si="2"/>
        <v>19</v>
      </c>
    </row>
    <row r="5254" ht="14.25" customHeight="1">
      <c r="A5254" s="3">
        <v>5252.0</v>
      </c>
      <c r="B5254" s="4">
        <f t="shared" ref="B5254:C5254" si="5253">B5253+TIME(1,0,0)</f>
        <v>45145.83333</v>
      </c>
      <c r="C5254" s="5">
        <f t="shared" si="5253"/>
        <v>218.8541667</v>
      </c>
      <c r="D5254" s="1">
        <v>0.0</v>
      </c>
      <c r="E5254" s="1">
        <v>0.0</v>
      </c>
      <c r="F5254" s="1">
        <v>25.8</v>
      </c>
      <c r="G5254" s="1">
        <v>1.8</v>
      </c>
      <c r="H5254" s="1">
        <v>180.0</v>
      </c>
      <c r="I5254" s="1">
        <f t="shared" si="2"/>
        <v>20</v>
      </c>
    </row>
    <row r="5255" ht="14.25" customHeight="1">
      <c r="A5255" s="3">
        <v>5253.0</v>
      </c>
      <c r="B5255" s="4">
        <f t="shared" ref="B5255:C5255" si="5254">B5254+TIME(1,0,0)</f>
        <v>45145.875</v>
      </c>
      <c r="C5255" s="5">
        <f t="shared" si="5254"/>
        <v>218.8958333</v>
      </c>
      <c r="D5255" s="1">
        <v>0.0</v>
      </c>
      <c r="E5255" s="1">
        <v>0.0</v>
      </c>
      <c r="F5255" s="1">
        <v>25.7</v>
      </c>
      <c r="G5255" s="1">
        <v>1.8</v>
      </c>
      <c r="H5255" s="1">
        <v>180.0</v>
      </c>
      <c r="I5255" s="1">
        <f t="shared" si="2"/>
        <v>21</v>
      </c>
    </row>
    <row r="5256" ht="14.25" customHeight="1">
      <c r="A5256" s="3">
        <v>5254.0</v>
      </c>
      <c r="B5256" s="4">
        <f t="shared" ref="B5256:C5256" si="5255">B5255+TIME(1,0,0)</f>
        <v>45145.91667</v>
      </c>
      <c r="C5256" s="5">
        <f t="shared" si="5255"/>
        <v>218.9375</v>
      </c>
      <c r="D5256" s="1">
        <v>0.0</v>
      </c>
      <c r="E5256" s="1">
        <v>0.0</v>
      </c>
      <c r="F5256" s="1">
        <v>25.6</v>
      </c>
      <c r="G5256" s="1">
        <v>1.7</v>
      </c>
      <c r="H5256" s="1">
        <v>180.0</v>
      </c>
      <c r="I5256" s="1">
        <f t="shared" si="2"/>
        <v>22</v>
      </c>
    </row>
    <row r="5257" ht="14.25" customHeight="1">
      <c r="A5257" s="3">
        <v>5255.0</v>
      </c>
      <c r="B5257" s="4">
        <f t="shared" ref="B5257:C5257" si="5256">B5256+TIME(1,0,0)</f>
        <v>45145.95833</v>
      </c>
      <c r="C5257" s="5">
        <f t="shared" si="5256"/>
        <v>218.9791667</v>
      </c>
      <c r="D5257" s="1">
        <v>0.0</v>
      </c>
      <c r="E5257" s="1">
        <v>0.0</v>
      </c>
      <c r="F5257" s="1">
        <v>25.5</v>
      </c>
      <c r="G5257" s="1">
        <v>1.6</v>
      </c>
      <c r="H5257" s="1">
        <v>180.0</v>
      </c>
      <c r="I5257" s="1">
        <f t="shared" si="2"/>
        <v>23</v>
      </c>
    </row>
    <row r="5258" ht="14.25" customHeight="1">
      <c r="A5258" s="3">
        <v>5256.0</v>
      </c>
      <c r="B5258" s="4">
        <f t="shared" ref="B5258:C5258" si="5257">B5257+TIME(1,0,0)</f>
        <v>45146</v>
      </c>
      <c r="C5258" s="5">
        <f t="shared" si="5257"/>
        <v>219.0208333</v>
      </c>
      <c r="D5258" s="1">
        <v>0.0</v>
      </c>
      <c r="E5258" s="1">
        <v>0.0</v>
      </c>
      <c r="F5258" s="1">
        <v>25.4</v>
      </c>
      <c r="G5258" s="1">
        <v>1.6</v>
      </c>
      <c r="H5258" s="1">
        <v>180.0</v>
      </c>
      <c r="I5258" s="1">
        <f t="shared" si="2"/>
        <v>0</v>
      </c>
    </row>
    <row r="5259" ht="14.25" customHeight="1">
      <c r="A5259" s="3">
        <v>5257.0</v>
      </c>
      <c r="B5259" s="4">
        <f t="shared" ref="B5259:C5259" si="5258">B5258+TIME(1,0,0)</f>
        <v>45146.04167</v>
      </c>
      <c r="C5259" s="5">
        <f t="shared" si="5258"/>
        <v>219.0625</v>
      </c>
      <c r="D5259" s="1">
        <v>0.0</v>
      </c>
      <c r="E5259" s="1">
        <v>0.0</v>
      </c>
      <c r="F5259" s="1">
        <v>25.5</v>
      </c>
      <c r="G5259" s="1">
        <v>1.5</v>
      </c>
      <c r="H5259" s="1">
        <v>180.0</v>
      </c>
      <c r="I5259" s="1">
        <f t="shared" si="2"/>
        <v>1</v>
      </c>
    </row>
    <row r="5260" ht="14.25" customHeight="1">
      <c r="A5260" s="3">
        <v>5258.0</v>
      </c>
      <c r="B5260" s="4">
        <f t="shared" ref="B5260:C5260" si="5259">B5259+TIME(1,0,0)</f>
        <v>45146.08333</v>
      </c>
      <c r="C5260" s="5">
        <f t="shared" si="5259"/>
        <v>219.1041667</v>
      </c>
      <c r="D5260" s="1">
        <v>0.0</v>
      </c>
      <c r="E5260" s="1">
        <v>0.0</v>
      </c>
      <c r="F5260" s="1">
        <v>25.5</v>
      </c>
      <c r="G5260" s="1">
        <v>1.5</v>
      </c>
      <c r="H5260" s="1">
        <v>180.0</v>
      </c>
      <c r="I5260" s="1">
        <f t="shared" si="2"/>
        <v>2</v>
      </c>
    </row>
    <row r="5261" ht="14.25" customHeight="1">
      <c r="A5261" s="3">
        <v>5259.0</v>
      </c>
      <c r="B5261" s="4">
        <f t="shared" ref="B5261:C5261" si="5260">B5260+TIME(1,0,0)</f>
        <v>45146.125</v>
      </c>
      <c r="C5261" s="5">
        <f t="shared" si="5260"/>
        <v>219.1458333</v>
      </c>
      <c r="D5261" s="1">
        <v>0.0</v>
      </c>
      <c r="E5261" s="1">
        <v>0.0</v>
      </c>
      <c r="F5261" s="1">
        <v>25.6</v>
      </c>
      <c r="G5261" s="1">
        <v>1.4</v>
      </c>
      <c r="H5261" s="1">
        <v>180.0</v>
      </c>
      <c r="I5261" s="1">
        <f t="shared" si="2"/>
        <v>3</v>
      </c>
    </row>
    <row r="5262" ht="14.25" customHeight="1">
      <c r="A5262" s="3">
        <v>5260.0</v>
      </c>
      <c r="B5262" s="4">
        <f t="shared" ref="B5262:C5262" si="5261">B5261+TIME(1,0,0)</f>
        <v>45146.16667</v>
      </c>
      <c r="C5262" s="5">
        <f t="shared" si="5261"/>
        <v>219.1875</v>
      </c>
      <c r="D5262" s="1">
        <v>0.0</v>
      </c>
      <c r="E5262" s="1">
        <v>0.0</v>
      </c>
      <c r="F5262" s="1">
        <v>25.7</v>
      </c>
      <c r="G5262" s="1">
        <v>1.3</v>
      </c>
      <c r="H5262" s="1">
        <v>180.0</v>
      </c>
      <c r="I5262" s="1">
        <f t="shared" si="2"/>
        <v>4</v>
      </c>
    </row>
    <row r="5263" ht="14.25" customHeight="1">
      <c r="A5263" s="3">
        <v>5261.0</v>
      </c>
      <c r="B5263" s="4">
        <f t="shared" ref="B5263:C5263" si="5262">B5262+TIME(1,0,0)</f>
        <v>45146.20833</v>
      </c>
      <c r="C5263" s="5">
        <f t="shared" si="5262"/>
        <v>219.2291667</v>
      </c>
      <c r="D5263" s="1">
        <v>0.0</v>
      </c>
      <c r="E5263" s="1">
        <v>0.0</v>
      </c>
      <c r="F5263" s="1">
        <v>26.0</v>
      </c>
      <c r="G5263" s="1">
        <v>1.1</v>
      </c>
      <c r="H5263" s="1">
        <v>180.0</v>
      </c>
      <c r="I5263" s="1">
        <f t="shared" si="2"/>
        <v>5</v>
      </c>
    </row>
    <row r="5264" ht="14.25" customHeight="1">
      <c r="A5264" s="3">
        <v>5262.0</v>
      </c>
      <c r="B5264" s="4">
        <f t="shared" ref="B5264:C5264" si="5263">B5263+TIME(1,0,0)</f>
        <v>45146.25</v>
      </c>
      <c r="C5264" s="5">
        <f t="shared" si="5263"/>
        <v>219.2708333</v>
      </c>
      <c r="D5264" s="1">
        <v>0.0</v>
      </c>
      <c r="E5264" s="1">
        <v>0.0</v>
      </c>
      <c r="F5264" s="1">
        <v>26.8</v>
      </c>
      <c r="G5264" s="1">
        <v>1.0</v>
      </c>
      <c r="H5264" s="1">
        <v>180.0</v>
      </c>
      <c r="I5264" s="1">
        <f t="shared" si="2"/>
        <v>6</v>
      </c>
    </row>
    <row r="5265" ht="14.25" customHeight="1">
      <c r="A5265" s="3">
        <v>5263.0</v>
      </c>
      <c r="B5265" s="4">
        <f t="shared" ref="B5265:C5265" si="5264">B5264+TIME(1,0,0)</f>
        <v>45146.29167</v>
      </c>
      <c r="C5265" s="5">
        <f t="shared" si="5264"/>
        <v>219.3125</v>
      </c>
      <c r="D5265" s="1">
        <v>0.0</v>
      </c>
      <c r="E5265" s="1">
        <v>0.0</v>
      </c>
      <c r="F5265" s="1">
        <v>27.6</v>
      </c>
      <c r="G5265" s="1">
        <v>1.1</v>
      </c>
      <c r="H5265" s="1">
        <v>180.0</v>
      </c>
      <c r="I5265" s="1">
        <f t="shared" si="2"/>
        <v>7</v>
      </c>
    </row>
    <row r="5266" ht="14.25" customHeight="1">
      <c r="A5266" s="3">
        <v>5264.0</v>
      </c>
      <c r="B5266" s="4">
        <f t="shared" ref="B5266:C5266" si="5265">B5265+TIME(1,0,0)</f>
        <v>45146.33333</v>
      </c>
      <c r="C5266" s="5">
        <f t="shared" si="5265"/>
        <v>219.3541667</v>
      </c>
      <c r="D5266" s="1">
        <v>0.0</v>
      </c>
      <c r="E5266" s="1">
        <v>0.0</v>
      </c>
      <c r="F5266" s="1">
        <v>28.4</v>
      </c>
      <c r="G5266" s="1">
        <v>1.2</v>
      </c>
      <c r="H5266" s="1">
        <v>180.0</v>
      </c>
      <c r="I5266" s="1">
        <f t="shared" si="2"/>
        <v>8</v>
      </c>
    </row>
    <row r="5267" ht="14.25" customHeight="1">
      <c r="A5267" s="3">
        <v>5265.0</v>
      </c>
      <c r="B5267" s="4">
        <f t="shared" ref="B5267:C5267" si="5266">B5266+TIME(1,0,0)</f>
        <v>45146.375</v>
      </c>
      <c r="C5267" s="5">
        <f t="shared" si="5266"/>
        <v>219.3958333</v>
      </c>
      <c r="D5267" s="1">
        <v>7.752000718498205</v>
      </c>
      <c r="E5267" s="1">
        <v>29.8622506416557</v>
      </c>
      <c r="F5267" s="1">
        <v>29.1</v>
      </c>
      <c r="G5267" s="1">
        <v>1.3</v>
      </c>
      <c r="H5267" s="1">
        <v>180.0</v>
      </c>
      <c r="I5267" s="1">
        <f t="shared" si="2"/>
        <v>9</v>
      </c>
    </row>
    <row r="5268" ht="14.25" customHeight="1">
      <c r="A5268" s="3">
        <v>5266.0</v>
      </c>
      <c r="B5268" s="4">
        <f t="shared" ref="B5268:C5268" si="5267">B5267+TIME(1,0,0)</f>
        <v>45146.41667</v>
      </c>
      <c r="C5268" s="5">
        <f t="shared" si="5267"/>
        <v>219.4375</v>
      </c>
      <c r="D5268" s="1">
        <v>24.22566865607219</v>
      </c>
      <c r="E5268" s="1">
        <v>88.8419433269737</v>
      </c>
      <c r="F5268" s="1">
        <v>29.7</v>
      </c>
      <c r="G5268" s="1">
        <v>1.5</v>
      </c>
      <c r="H5268" s="1">
        <v>180.0</v>
      </c>
      <c r="I5268" s="1">
        <f t="shared" si="2"/>
        <v>10</v>
      </c>
    </row>
    <row r="5269" ht="14.25" customHeight="1">
      <c r="A5269" s="3">
        <v>5267.0</v>
      </c>
      <c r="B5269" s="4">
        <f t="shared" ref="B5269:C5269" si="5268">B5268+TIME(1,0,0)</f>
        <v>45146.45833</v>
      </c>
      <c r="C5269" s="5">
        <f t="shared" si="5268"/>
        <v>219.4791667</v>
      </c>
      <c r="D5269" s="1">
        <v>11.58209210591147</v>
      </c>
      <c r="E5269" s="1">
        <v>43.8807561934669</v>
      </c>
      <c r="F5269" s="1">
        <v>30.0</v>
      </c>
      <c r="G5269" s="1">
        <v>1.8</v>
      </c>
      <c r="H5269" s="1">
        <v>180.0</v>
      </c>
      <c r="I5269" s="1">
        <f t="shared" si="2"/>
        <v>11</v>
      </c>
    </row>
    <row r="5270" ht="14.25" customHeight="1">
      <c r="A5270" s="3">
        <v>5268.0</v>
      </c>
      <c r="B5270" s="4">
        <f t="shared" ref="B5270:C5270" si="5269">B5269+TIME(1,0,0)</f>
        <v>45146.5</v>
      </c>
      <c r="C5270" s="5">
        <f t="shared" si="5269"/>
        <v>219.5208333</v>
      </c>
      <c r="D5270" s="1">
        <v>46.04255126010733</v>
      </c>
      <c r="E5270" s="1">
        <v>166.176018903438</v>
      </c>
      <c r="F5270" s="1">
        <v>30.2</v>
      </c>
      <c r="G5270" s="1">
        <v>2.0</v>
      </c>
      <c r="H5270" s="1">
        <v>180.0</v>
      </c>
      <c r="I5270" s="1">
        <f t="shared" si="2"/>
        <v>12</v>
      </c>
    </row>
    <row r="5271" ht="14.25" customHeight="1">
      <c r="A5271" s="3">
        <v>5269.0</v>
      </c>
      <c r="B5271" s="4">
        <f t="shared" ref="B5271:C5271" si="5270">B5270+TIME(1,0,0)</f>
        <v>45146.54167</v>
      </c>
      <c r="C5271" s="5">
        <f t="shared" si="5270"/>
        <v>219.5625</v>
      </c>
      <c r="D5271" s="1">
        <v>14.77162027265136</v>
      </c>
      <c r="E5271" s="1">
        <v>55.3853739227147</v>
      </c>
      <c r="F5271" s="1">
        <v>30.2</v>
      </c>
      <c r="G5271" s="1">
        <v>2.1</v>
      </c>
      <c r="H5271" s="1">
        <v>180.0</v>
      </c>
      <c r="I5271" s="1">
        <f t="shared" si="2"/>
        <v>13</v>
      </c>
    </row>
    <row r="5272" ht="14.25" customHeight="1">
      <c r="A5272" s="3">
        <v>5270.0</v>
      </c>
      <c r="B5272" s="4">
        <f t="shared" ref="B5272:C5272" si="5271">B5271+TIME(1,0,0)</f>
        <v>45146.58333</v>
      </c>
      <c r="C5272" s="5">
        <f t="shared" si="5271"/>
        <v>219.6041667</v>
      </c>
      <c r="D5272" s="1">
        <v>8.837340156911688</v>
      </c>
      <c r="E5272" s="1">
        <v>33.9453820679363</v>
      </c>
      <c r="F5272" s="1">
        <v>30.0</v>
      </c>
      <c r="G5272" s="1">
        <v>2.1</v>
      </c>
      <c r="H5272" s="1">
        <v>180.0</v>
      </c>
      <c r="I5272" s="1">
        <f t="shared" si="2"/>
        <v>14</v>
      </c>
    </row>
    <row r="5273" ht="14.25" customHeight="1">
      <c r="A5273" s="3">
        <v>5271.0</v>
      </c>
      <c r="B5273" s="4">
        <f t="shared" ref="B5273:C5273" si="5272">B5272+TIME(1,0,0)</f>
        <v>45146.625</v>
      </c>
      <c r="C5273" s="5">
        <f t="shared" si="5272"/>
        <v>219.6458333</v>
      </c>
      <c r="D5273" s="1">
        <v>16.12678184397583</v>
      </c>
      <c r="E5273" s="1">
        <v>60.0691017593234</v>
      </c>
      <c r="F5273" s="1">
        <v>29.6</v>
      </c>
      <c r="G5273" s="1">
        <v>2.0</v>
      </c>
      <c r="H5273" s="1">
        <v>180.0</v>
      </c>
      <c r="I5273" s="1">
        <f t="shared" si="2"/>
        <v>15</v>
      </c>
    </row>
    <row r="5274" ht="14.25" customHeight="1">
      <c r="A5274" s="3">
        <v>5272.0</v>
      </c>
      <c r="B5274" s="4">
        <f t="shared" ref="B5274:C5274" si="5273">B5273+TIME(1,0,0)</f>
        <v>45146.66667</v>
      </c>
      <c r="C5274" s="5">
        <f t="shared" si="5273"/>
        <v>219.6875</v>
      </c>
      <c r="D5274" s="1">
        <v>0.0</v>
      </c>
      <c r="E5274" s="1">
        <v>0.0</v>
      </c>
      <c r="F5274" s="1">
        <v>29.1</v>
      </c>
      <c r="G5274" s="1">
        <v>2.0</v>
      </c>
      <c r="H5274" s="1">
        <v>180.0</v>
      </c>
      <c r="I5274" s="1">
        <f t="shared" si="2"/>
        <v>16</v>
      </c>
    </row>
    <row r="5275" ht="14.25" customHeight="1">
      <c r="A5275" s="3">
        <v>5273.0</v>
      </c>
      <c r="B5275" s="4">
        <f t="shared" ref="B5275:C5275" si="5274">B5274+TIME(1,0,0)</f>
        <v>45146.70833</v>
      </c>
      <c r="C5275" s="5">
        <f t="shared" si="5274"/>
        <v>219.7291667</v>
      </c>
      <c r="D5275" s="1">
        <v>0.0</v>
      </c>
      <c r="E5275" s="1">
        <v>0.0</v>
      </c>
      <c r="F5275" s="1">
        <v>28.3</v>
      </c>
      <c r="G5275" s="1">
        <v>2.0</v>
      </c>
      <c r="H5275" s="1">
        <v>180.0</v>
      </c>
      <c r="I5275" s="1">
        <f t="shared" si="2"/>
        <v>17</v>
      </c>
    </row>
    <row r="5276" ht="14.25" customHeight="1">
      <c r="A5276" s="3">
        <v>5274.0</v>
      </c>
      <c r="B5276" s="4">
        <f t="shared" ref="B5276:C5276" si="5275">B5275+TIME(1,0,0)</f>
        <v>45146.75</v>
      </c>
      <c r="C5276" s="5">
        <f t="shared" si="5275"/>
        <v>219.7708333</v>
      </c>
      <c r="D5276" s="1">
        <v>0.0</v>
      </c>
      <c r="E5276" s="1">
        <v>0.0</v>
      </c>
      <c r="F5276" s="1">
        <v>27.8</v>
      </c>
      <c r="G5276" s="1">
        <v>2.1</v>
      </c>
      <c r="H5276" s="1">
        <v>180.0</v>
      </c>
      <c r="I5276" s="1">
        <f t="shared" si="2"/>
        <v>18</v>
      </c>
    </row>
    <row r="5277" ht="14.25" customHeight="1">
      <c r="A5277" s="3">
        <v>5275.0</v>
      </c>
      <c r="B5277" s="4">
        <f t="shared" ref="B5277:C5277" si="5276">B5276+TIME(1,0,0)</f>
        <v>45146.79167</v>
      </c>
      <c r="C5277" s="5">
        <f t="shared" si="5276"/>
        <v>219.8125</v>
      </c>
      <c r="D5277" s="1">
        <v>0.0</v>
      </c>
      <c r="E5277" s="1">
        <v>0.0</v>
      </c>
      <c r="F5277" s="1">
        <v>26.9</v>
      </c>
      <c r="G5277" s="1">
        <v>2.1</v>
      </c>
      <c r="H5277" s="1">
        <v>180.0</v>
      </c>
      <c r="I5277" s="1">
        <f t="shared" si="2"/>
        <v>19</v>
      </c>
    </row>
    <row r="5278" ht="14.25" customHeight="1">
      <c r="A5278" s="3">
        <v>5276.0</v>
      </c>
      <c r="B5278" s="4">
        <f t="shared" ref="B5278:C5278" si="5277">B5277+TIME(1,0,0)</f>
        <v>45146.83333</v>
      </c>
      <c r="C5278" s="5">
        <f t="shared" si="5277"/>
        <v>219.8541667</v>
      </c>
      <c r="D5278" s="1">
        <v>0.0</v>
      </c>
      <c r="E5278" s="1">
        <v>0.0</v>
      </c>
      <c r="F5278" s="1">
        <v>26.7</v>
      </c>
      <c r="G5278" s="1">
        <v>2.2</v>
      </c>
      <c r="H5278" s="1">
        <v>180.0</v>
      </c>
      <c r="I5278" s="1">
        <f t="shared" si="2"/>
        <v>20</v>
      </c>
    </row>
    <row r="5279" ht="14.25" customHeight="1">
      <c r="A5279" s="3">
        <v>5277.0</v>
      </c>
      <c r="B5279" s="4">
        <f t="shared" ref="B5279:C5279" si="5278">B5278+TIME(1,0,0)</f>
        <v>45146.875</v>
      </c>
      <c r="C5279" s="5">
        <f t="shared" si="5278"/>
        <v>219.8958333</v>
      </c>
      <c r="D5279" s="1">
        <v>0.0</v>
      </c>
      <c r="E5279" s="1">
        <v>0.0</v>
      </c>
      <c r="F5279" s="1">
        <v>26.6</v>
      </c>
      <c r="G5279" s="1">
        <v>2.4</v>
      </c>
      <c r="H5279" s="1">
        <v>180.0</v>
      </c>
      <c r="I5279" s="1">
        <f t="shared" si="2"/>
        <v>21</v>
      </c>
    </row>
    <row r="5280" ht="14.25" customHeight="1">
      <c r="A5280" s="3">
        <v>5278.0</v>
      </c>
      <c r="B5280" s="4">
        <f t="shared" ref="B5280:C5280" si="5279">B5279+TIME(1,0,0)</f>
        <v>45146.91667</v>
      </c>
      <c r="C5280" s="5">
        <f t="shared" si="5279"/>
        <v>219.9375</v>
      </c>
      <c r="D5280" s="1">
        <v>0.0</v>
      </c>
      <c r="E5280" s="1">
        <v>0.0</v>
      </c>
      <c r="F5280" s="1">
        <v>26.5</v>
      </c>
      <c r="G5280" s="1">
        <v>2.5</v>
      </c>
      <c r="H5280" s="1">
        <v>180.0</v>
      </c>
      <c r="I5280" s="1">
        <f t="shared" si="2"/>
        <v>22</v>
      </c>
    </row>
    <row r="5281" ht="14.25" customHeight="1">
      <c r="A5281" s="3">
        <v>5279.0</v>
      </c>
      <c r="B5281" s="4">
        <f t="shared" ref="B5281:C5281" si="5280">B5280+TIME(1,0,0)</f>
        <v>45146.95833</v>
      </c>
      <c r="C5281" s="5">
        <f t="shared" si="5280"/>
        <v>219.9791667</v>
      </c>
      <c r="D5281" s="1">
        <v>0.0</v>
      </c>
      <c r="E5281" s="1">
        <v>0.0</v>
      </c>
      <c r="F5281" s="1">
        <v>26.5</v>
      </c>
      <c r="G5281" s="1">
        <v>2.6</v>
      </c>
      <c r="H5281" s="1">
        <v>180.0</v>
      </c>
      <c r="I5281" s="1">
        <f t="shared" si="2"/>
        <v>23</v>
      </c>
    </row>
    <row r="5282" ht="14.25" customHeight="1">
      <c r="A5282" s="3">
        <v>5280.0</v>
      </c>
      <c r="B5282" s="4">
        <f t="shared" ref="B5282:C5282" si="5281">B5281+TIME(1,0,0)</f>
        <v>45147</v>
      </c>
      <c r="C5282" s="5">
        <f t="shared" si="5281"/>
        <v>220.0208333</v>
      </c>
      <c r="D5282" s="1">
        <v>0.0</v>
      </c>
      <c r="E5282" s="1">
        <v>0.0</v>
      </c>
      <c r="F5282" s="1">
        <v>26.5</v>
      </c>
      <c r="G5282" s="1">
        <v>2.7</v>
      </c>
      <c r="H5282" s="1">
        <v>180.0</v>
      </c>
      <c r="I5282" s="1">
        <f t="shared" si="2"/>
        <v>0</v>
      </c>
    </row>
    <row r="5283" ht="14.25" customHeight="1">
      <c r="A5283" s="3">
        <v>5281.0</v>
      </c>
      <c r="B5283" s="4">
        <f t="shared" ref="B5283:C5283" si="5282">B5282+TIME(1,0,0)</f>
        <v>45147.04167</v>
      </c>
      <c r="C5283" s="5">
        <f t="shared" si="5282"/>
        <v>220.0625</v>
      </c>
      <c r="D5283" s="1">
        <v>0.0</v>
      </c>
      <c r="E5283" s="1">
        <v>0.0</v>
      </c>
      <c r="F5283" s="1">
        <v>26.6</v>
      </c>
      <c r="G5283" s="1">
        <v>2.8</v>
      </c>
      <c r="H5283" s="1">
        <v>180.0</v>
      </c>
      <c r="I5283" s="1">
        <f t="shared" si="2"/>
        <v>1</v>
      </c>
    </row>
    <row r="5284" ht="14.25" customHeight="1">
      <c r="A5284" s="3">
        <v>5282.0</v>
      </c>
      <c r="B5284" s="4">
        <f t="shared" ref="B5284:C5284" si="5283">B5283+TIME(1,0,0)</f>
        <v>45147.08333</v>
      </c>
      <c r="C5284" s="5">
        <f t="shared" si="5283"/>
        <v>220.1041667</v>
      </c>
      <c r="D5284" s="1">
        <v>0.0</v>
      </c>
      <c r="E5284" s="1">
        <v>0.0</v>
      </c>
      <c r="F5284" s="1">
        <v>26.6</v>
      </c>
      <c r="G5284" s="1">
        <v>2.7</v>
      </c>
      <c r="H5284" s="1">
        <v>180.0</v>
      </c>
      <c r="I5284" s="1">
        <f t="shared" si="2"/>
        <v>2</v>
      </c>
    </row>
    <row r="5285" ht="14.25" customHeight="1">
      <c r="A5285" s="3">
        <v>5283.0</v>
      </c>
      <c r="B5285" s="4">
        <f t="shared" ref="B5285:C5285" si="5284">B5284+TIME(1,0,0)</f>
        <v>45147.125</v>
      </c>
      <c r="C5285" s="5">
        <f t="shared" si="5284"/>
        <v>220.1458333</v>
      </c>
      <c r="D5285" s="1">
        <v>0.0</v>
      </c>
      <c r="E5285" s="1">
        <v>0.0</v>
      </c>
      <c r="F5285" s="1">
        <v>26.5</v>
      </c>
      <c r="G5285" s="1">
        <v>2.6</v>
      </c>
      <c r="H5285" s="1">
        <v>180.0</v>
      </c>
      <c r="I5285" s="1">
        <f t="shared" si="2"/>
        <v>3</v>
      </c>
    </row>
    <row r="5286" ht="14.25" customHeight="1">
      <c r="A5286" s="3">
        <v>5284.0</v>
      </c>
      <c r="B5286" s="4">
        <f t="shared" ref="B5286:C5286" si="5285">B5285+TIME(1,0,0)</f>
        <v>45147.16667</v>
      </c>
      <c r="C5286" s="5">
        <f t="shared" si="5285"/>
        <v>220.1875</v>
      </c>
      <c r="D5286" s="1">
        <v>0.0</v>
      </c>
      <c r="E5286" s="1">
        <v>0.0</v>
      </c>
      <c r="F5286" s="1">
        <v>26.4</v>
      </c>
      <c r="G5286" s="1">
        <v>2.4</v>
      </c>
      <c r="H5286" s="1">
        <v>180.0</v>
      </c>
      <c r="I5286" s="1">
        <f t="shared" si="2"/>
        <v>4</v>
      </c>
    </row>
    <row r="5287" ht="14.25" customHeight="1">
      <c r="A5287" s="3">
        <v>5285.0</v>
      </c>
      <c r="B5287" s="4">
        <f t="shared" ref="B5287:C5287" si="5286">B5286+TIME(1,0,0)</f>
        <v>45147.20833</v>
      </c>
      <c r="C5287" s="5">
        <f t="shared" si="5286"/>
        <v>220.2291667</v>
      </c>
      <c r="D5287" s="1">
        <v>0.0</v>
      </c>
      <c r="E5287" s="1">
        <v>0.0</v>
      </c>
      <c r="F5287" s="1">
        <v>26.7</v>
      </c>
      <c r="G5287" s="1">
        <v>2.3</v>
      </c>
      <c r="H5287" s="1">
        <v>180.0</v>
      </c>
      <c r="I5287" s="1">
        <f t="shared" si="2"/>
        <v>5</v>
      </c>
    </row>
    <row r="5288" ht="14.25" customHeight="1">
      <c r="A5288" s="3">
        <v>5286.0</v>
      </c>
      <c r="B5288" s="4">
        <f t="shared" ref="B5288:C5288" si="5287">B5287+TIME(1,0,0)</f>
        <v>45147.25</v>
      </c>
      <c r="C5288" s="5">
        <f t="shared" si="5287"/>
        <v>220.2708333</v>
      </c>
      <c r="D5288" s="1">
        <v>0.0</v>
      </c>
      <c r="E5288" s="1">
        <v>0.0</v>
      </c>
      <c r="F5288" s="1">
        <v>27.3</v>
      </c>
      <c r="G5288" s="1">
        <v>2.3</v>
      </c>
      <c r="H5288" s="1">
        <v>180.0</v>
      </c>
      <c r="I5288" s="1">
        <f t="shared" si="2"/>
        <v>6</v>
      </c>
    </row>
    <row r="5289" ht="14.25" customHeight="1">
      <c r="A5289" s="3">
        <v>5287.0</v>
      </c>
      <c r="B5289" s="4">
        <f t="shared" ref="B5289:C5289" si="5288">B5288+TIME(1,0,0)</f>
        <v>45147.29167</v>
      </c>
      <c r="C5289" s="5">
        <f t="shared" si="5288"/>
        <v>220.3125</v>
      </c>
      <c r="D5289" s="1">
        <v>0.0</v>
      </c>
      <c r="E5289" s="1">
        <v>0.0</v>
      </c>
      <c r="F5289" s="1">
        <v>28.0</v>
      </c>
      <c r="G5289" s="1">
        <v>2.3</v>
      </c>
      <c r="H5289" s="1">
        <v>180.0</v>
      </c>
      <c r="I5289" s="1">
        <f t="shared" si="2"/>
        <v>7</v>
      </c>
    </row>
    <row r="5290" ht="14.25" customHeight="1">
      <c r="A5290" s="3">
        <v>5288.0</v>
      </c>
      <c r="B5290" s="4">
        <f t="shared" ref="B5290:C5290" si="5289">B5289+TIME(1,0,0)</f>
        <v>45147.33333</v>
      </c>
      <c r="C5290" s="5">
        <f t="shared" si="5289"/>
        <v>220.3541667</v>
      </c>
      <c r="D5290" s="1">
        <v>0.0</v>
      </c>
      <c r="E5290" s="1">
        <v>0.0</v>
      </c>
      <c r="F5290" s="1">
        <v>28.7</v>
      </c>
      <c r="G5290" s="1">
        <v>2.2</v>
      </c>
      <c r="H5290" s="1">
        <v>180.0</v>
      </c>
      <c r="I5290" s="1">
        <f t="shared" si="2"/>
        <v>8</v>
      </c>
    </row>
    <row r="5291" ht="14.25" customHeight="1">
      <c r="A5291" s="3">
        <v>5289.0</v>
      </c>
      <c r="B5291" s="4">
        <f t="shared" ref="B5291:C5291" si="5290">B5290+TIME(1,0,0)</f>
        <v>45147.375</v>
      </c>
      <c r="C5291" s="5">
        <f t="shared" si="5290"/>
        <v>220.3958333</v>
      </c>
      <c r="D5291" s="1">
        <v>20.96287437523951</v>
      </c>
      <c r="E5291" s="1">
        <v>77.1839574794416</v>
      </c>
      <c r="F5291" s="1">
        <v>29.4</v>
      </c>
      <c r="G5291" s="1">
        <v>2.1</v>
      </c>
      <c r="H5291" s="1">
        <v>180.0</v>
      </c>
      <c r="I5291" s="1">
        <f t="shared" si="2"/>
        <v>9</v>
      </c>
    </row>
    <row r="5292" ht="14.25" customHeight="1">
      <c r="A5292" s="3">
        <v>5290.0</v>
      </c>
      <c r="B5292" s="4">
        <f t="shared" ref="B5292:C5292" si="5291">B5291+TIME(1,0,0)</f>
        <v>45147.41667</v>
      </c>
      <c r="C5292" s="5">
        <f t="shared" si="5291"/>
        <v>220.4375</v>
      </c>
      <c r="D5292" s="1">
        <v>10.06204193008647</v>
      </c>
      <c r="E5292" s="1">
        <v>38.3716586934576</v>
      </c>
      <c r="F5292" s="1">
        <v>29.9</v>
      </c>
      <c r="G5292" s="1">
        <v>2.1</v>
      </c>
      <c r="H5292" s="1">
        <v>180.0</v>
      </c>
      <c r="I5292" s="1">
        <f t="shared" si="2"/>
        <v>10</v>
      </c>
    </row>
    <row r="5293" ht="14.25" customHeight="1">
      <c r="A5293" s="3">
        <v>5291.0</v>
      </c>
      <c r="B5293" s="4">
        <f t="shared" ref="B5293:C5293" si="5292">B5292+TIME(1,0,0)</f>
        <v>45147.45833</v>
      </c>
      <c r="C5293" s="5">
        <f t="shared" si="5292"/>
        <v>220.4791667</v>
      </c>
      <c r="D5293" s="1">
        <v>54.09558564387602</v>
      </c>
      <c r="E5293" s="1">
        <v>194.782608097873</v>
      </c>
      <c r="F5293" s="1">
        <v>30.3</v>
      </c>
      <c r="G5293" s="1">
        <v>2.2</v>
      </c>
      <c r="H5293" s="1">
        <v>180.0</v>
      </c>
      <c r="I5293" s="1">
        <f t="shared" si="2"/>
        <v>11</v>
      </c>
    </row>
    <row r="5294" ht="14.25" customHeight="1">
      <c r="A5294" s="3">
        <v>5292.0</v>
      </c>
      <c r="B5294" s="4">
        <f t="shared" ref="B5294:C5294" si="5293">B5293+TIME(1,0,0)</f>
        <v>45147.5</v>
      </c>
      <c r="C5294" s="5">
        <f t="shared" si="5293"/>
        <v>220.5208333</v>
      </c>
      <c r="D5294" s="1">
        <v>58.41165137490301</v>
      </c>
      <c r="E5294" s="1">
        <v>210.391266604559</v>
      </c>
      <c r="F5294" s="1">
        <v>30.6</v>
      </c>
      <c r="G5294" s="1">
        <v>2.3</v>
      </c>
      <c r="H5294" s="1">
        <v>180.0</v>
      </c>
      <c r="I5294" s="1">
        <f t="shared" si="2"/>
        <v>12</v>
      </c>
    </row>
    <row r="5295" ht="14.25" customHeight="1">
      <c r="A5295" s="3">
        <v>5293.0</v>
      </c>
      <c r="B5295" s="4">
        <f t="shared" ref="B5295:C5295" si="5294">B5294+TIME(1,0,0)</f>
        <v>45147.54167</v>
      </c>
      <c r="C5295" s="5">
        <f t="shared" si="5294"/>
        <v>220.5625</v>
      </c>
      <c r="D5295" s="1">
        <v>52.31276821821681</v>
      </c>
      <c r="E5295" s="1">
        <v>188.711336722097</v>
      </c>
      <c r="F5295" s="1">
        <v>30.6</v>
      </c>
      <c r="G5295" s="1">
        <v>2.4</v>
      </c>
      <c r="H5295" s="1">
        <v>180.0</v>
      </c>
      <c r="I5295" s="1">
        <f t="shared" si="2"/>
        <v>13</v>
      </c>
    </row>
    <row r="5296" ht="14.25" customHeight="1">
      <c r="A5296" s="3">
        <v>5294.0</v>
      </c>
      <c r="B5296" s="4">
        <f t="shared" ref="B5296:C5296" si="5295">B5295+TIME(1,0,0)</f>
        <v>45147.58333</v>
      </c>
      <c r="C5296" s="5">
        <f t="shared" si="5295"/>
        <v>220.6041667</v>
      </c>
      <c r="D5296" s="1">
        <v>38.51518363178666</v>
      </c>
      <c r="E5296" s="1">
        <v>139.693883798159</v>
      </c>
      <c r="F5296" s="1">
        <v>30.4</v>
      </c>
      <c r="G5296" s="1">
        <v>2.5</v>
      </c>
      <c r="H5296" s="1">
        <v>180.0</v>
      </c>
      <c r="I5296" s="1">
        <f t="shared" si="2"/>
        <v>14</v>
      </c>
    </row>
    <row r="5297" ht="14.25" customHeight="1">
      <c r="A5297" s="3">
        <v>5295.0</v>
      </c>
      <c r="B5297" s="4">
        <f t="shared" ref="B5297:C5297" si="5296">B5296+TIME(1,0,0)</f>
        <v>45147.625</v>
      </c>
      <c r="C5297" s="5">
        <f t="shared" si="5296"/>
        <v>220.6458333</v>
      </c>
      <c r="D5297" s="1">
        <v>17.18309071699723</v>
      </c>
      <c r="E5297" s="1">
        <v>63.9481638366551</v>
      </c>
      <c r="F5297" s="1">
        <v>30.0</v>
      </c>
      <c r="G5297" s="1">
        <v>2.5</v>
      </c>
      <c r="H5297" s="1">
        <v>180.0</v>
      </c>
      <c r="I5297" s="1">
        <f t="shared" si="2"/>
        <v>15</v>
      </c>
    </row>
    <row r="5298" ht="14.25" customHeight="1">
      <c r="A5298" s="3">
        <v>5296.0</v>
      </c>
      <c r="B5298" s="4">
        <f t="shared" ref="B5298:C5298" si="5297">B5297+TIME(1,0,0)</f>
        <v>45147.66667</v>
      </c>
      <c r="C5298" s="5">
        <f t="shared" si="5297"/>
        <v>220.6875</v>
      </c>
      <c r="D5298" s="1">
        <v>0.0</v>
      </c>
      <c r="E5298" s="1">
        <v>0.0</v>
      </c>
      <c r="F5298" s="1">
        <v>29.3</v>
      </c>
      <c r="G5298" s="1">
        <v>2.5</v>
      </c>
      <c r="H5298" s="1">
        <v>180.0</v>
      </c>
      <c r="I5298" s="1">
        <f t="shared" si="2"/>
        <v>16</v>
      </c>
    </row>
    <row r="5299" ht="14.25" customHeight="1">
      <c r="A5299" s="3">
        <v>5297.0</v>
      </c>
      <c r="B5299" s="4">
        <f t="shared" ref="B5299:C5299" si="5298">B5298+TIME(1,0,0)</f>
        <v>45147.70833</v>
      </c>
      <c r="C5299" s="5">
        <f t="shared" si="5298"/>
        <v>220.7291667</v>
      </c>
      <c r="D5299" s="1">
        <v>0.0</v>
      </c>
      <c r="E5299" s="1">
        <v>0.0</v>
      </c>
      <c r="F5299" s="1">
        <v>28.3</v>
      </c>
      <c r="G5299" s="1">
        <v>2.4</v>
      </c>
      <c r="H5299" s="1">
        <v>180.0</v>
      </c>
      <c r="I5299" s="1">
        <f t="shared" si="2"/>
        <v>17</v>
      </c>
    </row>
    <row r="5300" ht="14.25" customHeight="1">
      <c r="A5300" s="3">
        <v>5298.0</v>
      </c>
      <c r="B5300" s="4">
        <f t="shared" ref="B5300:C5300" si="5299">B5299+TIME(1,0,0)</f>
        <v>45147.75</v>
      </c>
      <c r="C5300" s="5">
        <f t="shared" si="5299"/>
        <v>220.7708333</v>
      </c>
      <c r="D5300" s="1">
        <v>0.0</v>
      </c>
      <c r="E5300" s="1">
        <v>0.0</v>
      </c>
      <c r="F5300" s="1">
        <v>27.8</v>
      </c>
      <c r="G5300" s="1">
        <v>2.3</v>
      </c>
      <c r="H5300" s="1">
        <v>180.0</v>
      </c>
      <c r="I5300" s="1">
        <f t="shared" si="2"/>
        <v>18</v>
      </c>
    </row>
    <row r="5301" ht="14.25" customHeight="1">
      <c r="A5301" s="3">
        <v>5299.0</v>
      </c>
      <c r="B5301" s="4">
        <f t="shared" ref="B5301:C5301" si="5300">B5300+TIME(1,0,0)</f>
        <v>45147.79167</v>
      </c>
      <c r="C5301" s="5">
        <f t="shared" si="5300"/>
        <v>220.8125</v>
      </c>
      <c r="D5301" s="1">
        <v>0.0</v>
      </c>
      <c r="E5301" s="1">
        <v>0.0</v>
      </c>
      <c r="F5301" s="1">
        <v>26.7</v>
      </c>
      <c r="G5301" s="1">
        <v>2.2</v>
      </c>
      <c r="H5301" s="1">
        <v>180.0</v>
      </c>
      <c r="I5301" s="1">
        <f t="shared" si="2"/>
        <v>19</v>
      </c>
    </row>
    <row r="5302" ht="14.25" customHeight="1">
      <c r="A5302" s="3">
        <v>5300.0</v>
      </c>
      <c r="B5302" s="4">
        <f t="shared" ref="B5302:C5302" si="5301">B5301+TIME(1,0,0)</f>
        <v>45147.83333</v>
      </c>
      <c r="C5302" s="5">
        <f t="shared" si="5301"/>
        <v>220.8541667</v>
      </c>
      <c r="D5302" s="1">
        <v>0.0</v>
      </c>
      <c r="E5302" s="1">
        <v>0.0</v>
      </c>
      <c r="F5302" s="1">
        <v>26.5</v>
      </c>
      <c r="G5302" s="1">
        <v>2.2</v>
      </c>
      <c r="H5302" s="1">
        <v>180.0</v>
      </c>
      <c r="I5302" s="1">
        <f t="shared" si="2"/>
        <v>20</v>
      </c>
    </row>
    <row r="5303" ht="14.25" customHeight="1">
      <c r="A5303" s="3">
        <v>5301.0</v>
      </c>
      <c r="B5303" s="4">
        <f t="shared" ref="B5303:C5303" si="5302">B5302+TIME(1,0,0)</f>
        <v>45147.875</v>
      </c>
      <c r="C5303" s="5">
        <f t="shared" si="5302"/>
        <v>220.8958333</v>
      </c>
      <c r="D5303" s="1">
        <v>0.0</v>
      </c>
      <c r="E5303" s="1">
        <v>0.0</v>
      </c>
      <c r="F5303" s="1">
        <v>26.4</v>
      </c>
      <c r="G5303" s="1">
        <v>2.3</v>
      </c>
      <c r="H5303" s="1">
        <v>180.0</v>
      </c>
      <c r="I5303" s="1">
        <f t="shared" si="2"/>
        <v>21</v>
      </c>
    </row>
    <row r="5304" ht="14.25" customHeight="1">
      <c r="A5304" s="3">
        <v>5302.0</v>
      </c>
      <c r="B5304" s="4">
        <f t="shared" ref="B5304:C5304" si="5303">B5303+TIME(1,0,0)</f>
        <v>45147.91667</v>
      </c>
      <c r="C5304" s="5">
        <f t="shared" si="5303"/>
        <v>220.9375</v>
      </c>
      <c r="D5304" s="1">
        <v>0.0</v>
      </c>
      <c r="E5304" s="1">
        <v>0.0</v>
      </c>
      <c r="F5304" s="1">
        <v>26.3</v>
      </c>
      <c r="G5304" s="1">
        <v>2.3</v>
      </c>
      <c r="H5304" s="1">
        <v>180.0</v>
      </c>
      <c r="I5304" s="1">
        <f t="shared" si="2"/>
        <v>22</v>
      </c>
    </row>
    <row r="5305" ht="14.25" customHeight="1">
      <c r="A5305" s="3">
        <v>5303.0</v>
      </c>
      <c r="B5305" s="4">
        <f t="shared" ref="B5305:C5305" si="5304">B5304+TIME(1,0,0)</f>
        <v>45147.95833</v>
      </c>
      <c r="C5305" s="5">
        <f t="shared" si="5304"/>
        <v>220.9791667</v>
      </c>
      <c r="D5305" s="1">
        <v>0.0</v>
      </c>
      <c r="E5305" s="1">
        <v>0.0</v>
      </c>
      <c r="F5305" s="1">
        <v>26.2</v>
      </c>
      <c r="G5305" s="1">
        <v>2.3</v>
      </c>
      <c r="H5305" s="1">
        <v>180.0</v>
      </c>
      <c r="I5305" s="1">
        <f t="shared" si="2"/>
        <v>23</v>
      </c>
    </row>
    <row r="5306" ht="14.25" customHeight="1">
      <c r="A5306" s="3">
        <v>5304.0</v>
      </c>
      <c r="B5306" s="4">
        <f t="shared" ref="B5306:C5306" si="5305">B5305+TIME(1,0,0)</f>
        <v>45148</v>
      </c>
      <c r="C5306" s="5">
        <f t="shared" si="5305"/>
        <v>221.0208333</v>
      </c>
      <c r="D5306" s="1">
        <v>0.0</v>
      </c>
      <c r="E5306" s="1">
        <v>0.0</v>
      </c>
      <c r="F5306" s="1">
        <v>26.1</v>
      </c>
      <c r="G5306" s="1">
        <v>2.2</v>
      </c>
      <c r="H5306" s="1">
        <v>180.0</v>
      </c>
      <c r="I5306" s="1">
        <f t="shared" si="2"/>
        <v>0</v>
      </c>
    </row>
    <row r="5307" ht="14.25" customHeight="1">
      <c r="A5307" s="3">
        <v>5305.0</v>
      </c>
      <c r="B5307" s="4">
        <f t="shared" ref="B5307:C5307" si="5306">B5306+TIME(1,0,0)</f>
        <v>45148.04167</v>
      </c>
      <c r="C5307" s="5">
        <f t="shared" si="5306"/>
        <v>221.0625</v>
      </c>
      <c r="D5307" s="1">
        <v>0.0</v>
      </c>
      <c r="E5307" s="1">
        <v>0.0</v>
      </c>
      <c r="F5307" s="1">
        <v>26.0</v>
      </c>
      <c r="G5307" s="1">
        <v>2.1</v>
      </c>
      <c r="H5307" s="1">
        <v>180.0</v>
      </c>
      <c r="I5307" s="1">
        <f t="shared" si="2"/>
        <v>1</v>
      </c>
    </row>
    <row r="5308" ht="14.25" customHeight="1">
      <c r="A5308" s="3">
        <v>5306.0</v>
      </c>
      <c r="B5308" s="4">
        <f t="shared" ref="B5308:C5308" si="5307">B5307+TIME(1,0,0)</f>
        <v>45148.08333</v>
      </c>
      <c r="C5308" s="5">
        <f t="shared" si="5307"/>
        <v>221.1041667</v>
      </c>
      <c r="D5308" s="1">
        <v>0.0</v>
      </c>
      <c r="E5308" s="1">
        <v>0.0</v>
      </c>
      <c r="F5308" s="1">
        <v>25.9</v>
      </c>
      <c r="G5308" s="1">
        <v>2.1</v>
      </c>
      <c r="H5308" s="1">
        <v>180.0</v>
      </c>
      <c r="I5308" s="1">
        <f t="shared" si="2"/>
        <v>2</v>
      </c>
    </row>
    <row r="5309" ht="14.25" customHeight="1">
      <c r="A5309" s="3">
        <v>5307.0</v>
      </c>
      <c r="B5309" s="4">
        <f t="shared" ref="B5309:C5309" si="5308">B5308+TIME(1,0,0)</f>
        <v>45148.125</v>
      </c>
      <c r="C5309" s="5">
        <f t="shared" si="5308"/>
        <v>221.1458333</v>
      </c>
      <c r="D5309" s="1">
        <v>0.0</v>
      </c>
      <c r="E5309" s="1">
        <v>0.0</v>
      </c>
      <c r="F5309" s="1">
        <v>25.8</v>
      </c>
      <c r="G5309" s="1">
        <v>2.0</v>
      </c>
      <c r="H5309" s="1">
        <v>180.0</v>
      </c>
      <c r="I5309" s="1">
        <f t="shared" si="2"/>
        <v>3</v>
      </c>
    </row>
    <row r="5310" ht="14.25" customHeight="1">
      <c r="A5310" s="3">
        <v>5308.0</v>
      </c>
      <c r="B5310" s="4">
        <f t="shared" ref="B5310:C5310" si="5309">B5309+TIME(1,0,0)</f>
        <v>45148.16667</v>
      </c>
      <c r="C5310" s="5">
        <f t="shared" si="5309"/>
        <v>221.1875</v>
      </c>
      <c r="D5310" s="1">
        <v>0.0</v>
      </c>
      <c r="E5310" s="1">
        <v>0.0</v>
      </c>
      <c r="F5310" s="1">
        <v>25.7</v>
      </c>
      <c r="G5310" s="1">
        <v>1.9</v>
      </c>
      <c r="H5310" s="1">
        <v>180.0</v>
      </c>
      <c r="I5310" s="1">
        <f t="shared" si="2"/>
        <v>4</v>
      </c>
    </row>
    <row r="5311" ht="14.25" customHeight="1">
      <c r="A5311" s="3">
        <v>5309.0</v>
      </c>
      <c r="B5311" s="4">
        <f t="shared" ref="B5311:C5311" si="5310">B5310+TIME(1,0,0)</f>
        <v>45148.20833</v>
      </c>
      <c r="C5311" s="5">
        <f t="shared" si="5310"/>
        <v>221.2291667</v>
      </c>
      <c r="D5311" s="1">
        <v>0.0</v>
      </c>
      <c r="E5311" s="1">
        <v>0.0</v>
      </c>
      <c r="F5311" s="1">
        <v>26.1</v>
      </c>
      <c r="G5311" s="1">
        <v>1.9</v>
      </c>
      <c r="H5311" s="1">
        <v>180.0</v>
      </c>
      <c r="I5311" s="1">
        <f t="shared" si="2"/>
        <v>5</v>
      </c>
    </row>
    <row r="5312" ht="14.25" customHeight="1">
      <c r="A5312" s="3">
        <v>5310.0</v>
      </c>
      <c r="B5312" s="4">
        <f t="shared" ref="B5312:C5312" si="5311">B5311+TIME(1,0,0)</f>
        <v>45148.25</v>
      </c>
      <c r="C5312" s="5">
        <f t="shared" si="5311"/>
        <v>221.2708333</v>
      </c>
      <c r="D5312" s="1">
        <v>0.0</v>
      </c>
      <c r="E5312" s="1">
        <v>0.0</v>
      </c>
      <c r="F5312" s="1">
        <v>27.0</v>
      </c>
      <c r="G5312" s="1">
        <v>2.0</v>
      </c>
      <c r="H5312" s="1">
        <v>180.0</v>
      </c>
      <c r="I5312" s="1">
        <f t="shared" si="2"/>
        <v>6</v>
      </c>
    </row>
    <row r="5313" ht="14.25" customHeight="1">
      <c r="A5313" s="3">
        <v>5311.0</v>
      </c>
      <c r="B5313" s="4">
        <f t="shared" ref="B5313:C5313" si="5312">B5312+TIME(1,0,0)</f>
        <v>45148.29167</v>
      </c>
      <c r="C5313" s="5">
        <f t="shared" si="5312"/>
        <v>221.3125</v>
      </c>
      <c r="D5313" s="1">
        <v>0.0</v>
      </c>
      <c r="E5313" s="1">
        <v>0.0</v>
      </c>
      <c r="F5313" s="1">
        <v>27.8</v>
      </c>
      <c r="G5313" s="1">
        <v>2.1</v>
      </c>
      <c r="H5313" s="1">
        <v>180.0</v>
      </c>
      <c r="I5313" s="1">
        <f t="shared" si="2"/>
        <v>7</v>
      </c>
    </row>
    <row r="5314" ht="14.25" customHeight="1">
      <c r="A5314" s="3">
        <v>5312.0</v>
      </c>
      <c r="B5314" s="4">
        <f t="shared" ref="B5314:C5314" si="5313">B5313+TIME(1,0,0)</f>
        <v>45148.33333</v>
      </c>
      <c r="C5314" s="5">
        <f t="shared" si="5313"/>
        <v>221.3541667</v>
      </c>
      <c r="D5314" s="1">
        <v>0.0</v>
      </c>
      <c r="E5314" s="1">
        <v>0.0</v>
      </c>
      <c r="F5314" s="1">
        <v>28.6</v>
      </c>
      <c r="G5314" s="1">
        <v>2.2</v>
      </c>
      <c r="H5314" s="1">
        <v>180.0</v>
      </c>
      <c r="I5314" s="1">
        <f t="shared" si="2"/>
        <v>8</v>
      </c>
    </row>
    <row r="5315" ht="14.25" customHeight="1">
      <c r="A5315" s="3">
        <v>5313.0</v>
      </c>
      <c r="B5315" s="4">
        <f t="shared" ref="B5315:C5315" si="5314">B5314+TIME(1,0,0)</f>
        <v>45148.375</v>
      </c>
      <c r="C5315" s="5">
        <f t="shared" si="5314"/>
        <v>221.3958333</v>
      </c>
      <c r="D5315" s="1">
        <v>22.64857839476617</v>
      </c>
      <c r="E5315" s="1">
        <v>83.1486078109294</v>
      </c>
      <c r="F5315" s="1">
        <v>29.4</v>
      </c>
      <c r="G5315" s="1">
        <v>2.1</v>
      </c>
      <c r="H5315" s="1">
        <v>180.0</v>
      </c>
      <c r="I5315" s="1">
        <f t="shared" si="2"/>
        <v>9</v>
      </c>
    </row>
    <row r="5316" ht="14.25" customHeight="1">
      <c r="A5316" s="3">
        <v>5314.0</v>
      </c>
      <c r="B5316" s="4">
        <f t="shared" ref="B5316:C5316" si="5315">B5315+TIME(1,0,0)</f>
        <v>45148.41667</v>
      </c>
      <c r="C5316" s="5">
        <f t="shared" si="5315"/>
        <v>221.4375</v>
      </c>
      <c r="D5316" s="1">
        <v>0.3277729291134527</v>
      </c>
      <c r="E5316" s="1">
        <v>1.80959183513253</v>
      </c>
      <c r="F5316" s="1">
        <v>30.1</v>
      </c>
      <c r="G5316" s="1">
        <v>2.2</v>
      </c>
      <c r="H5316" s="1">
        <v>180.0</v>
      </c>
      <c r="I5316" s="1">
        <f t="shared" si="2"/>
        <v>10</v>
      </c>
    </row>
    <row r="5317" ht="14.25" customHeight="1">
      <c r="A5317" s="3">
        <v>5315.0</v>
      </c>
      <c r="B5317" s="4">
        <f t="shared" ref="B5317:C5317" si="5316">B5316+TIME(1,0,0)</f>
        <v>45148.45833</v>
      </c>
      <c r="C5317" s="5">
        <f t="shared" si="5316"/>
        <v>221.4791667</v>
      </c>
      <c r="D5317" s="1">
        <v>1.532221610930048</v>
      </c>
      <c r="E5317" s="1">
        <v>6.70703377195055</v>
      </c>
      <c r="F5317" s="1">
        <v>30.6</v>
      </c>
      <c r="G5317" s="1">
        <v>2.3</v>
      </c>
      <c r="H5317" s="1">
        <v>180.0</v>
      </c>
      <c r="I5317" s="1">
        <f t="shared" si="2"/>
        <v>11</v>
      </c>
    </row>
    <row r="5318" ht="14.25" customHeight="1">
      <c r="A5318" s="3">
        <v>5316.0</v>
      </c>
      <c r="B5318" s="4">
        <f t="shared" ref="B5318:C5318" si="5317">B5317+TIME(1,0,0)</f>
        <v>45148.5</v>
      </c>
      <c r="C5318" s="5">
        <f t="shared" si="5317"/>
        <v>221.5208333</v>
      </c>
      <c r="D5318" s="1">
        <v>60.01571921983287</v>
      </c>
      <c r="E5318" s="1">
        <v>216.296012052753</v>
      </c>
      <c r="F5318" s="1">
        <v>30.8</v>
      </c>
      <c r="G5318" s="1">
        <v>2.5</v>
      </c>
      <c r="H5318" s="1">
        <v>180.0</v>
      </c>
      <c r="I5318" s="1">
        <f t="shared" si="2"/>
        <v>12</v>
      </c>
    </row>
    <row r="5319" ht="14.25" customHeight="1">
      <c r="A5319" s="3">
        <v>5317.0</v>
      </c>
      <c r="B5319" s="4">
        <f t="shared" ref="B5319:C5319" si="5318">B5318+TIME(1,0,0)</f>
        <v>45148.54167</v>
      </c>
      <c r="C5319" s="5">
        <f t="shared" si="5318"/>
        <v>221.5625</v>
      </c>
      <c r="D5319" s="1">
        <v>54.42473078360295</v>
      </c>
      <c r="E5319" s="1">
        <v>196.475632757019</v>
      </c>
      <c r="F5319" s="1">
        <v>30.9</v>
      </c>
      <c r="G5319" s="1">
        <v>2.6</v>
      </c>
      <c r="H5319" s="1">
        <v>180.0</v>
      </c>
      <c r="I5319" s="1">
        <f t="shared" si="2"/>
        <v>13</v>
      </c>
    </row>
    <row r="5320" ht="14.25" customHeight="1">
      <c r="A5320" s="3">
        <v>5318.0</v>
      </c>
      <c r="B5320" s="4">
        <f t="shared" ref="B5320:C5320" si="5319">B5319+TIME(1,0,0)</f>
        <v>45148.58333</v>
      </c>
      <c r="C5320" s="5">
        <f t="shared" si="5319"/>
        <v>221.6041667</v>
      </c>
      <c r="D5320" s="1">
        <v>40.2009791977506</v>
      </c>
      <c r="E5320" s="1">
        <v>145.85076317743</v>
      </c>
      <c r="F5320" s="1">
        <v>30.7</v>
      </c>
      <c r="G5320" s="1">
        <v>2.8</v>
      </c>
      <c r="H5320" s="1">
        <v>180.0</v>
      </c>
      <c r="I5320" s="1">
        <f t="shared" si="2"/>
        <v>14</v>
      </c>
    </row>
    <row r="5321" ht="14.25" customHeight="1">
      <c r="A5321" s="3">
        <v>5319.0</v>
      </c>
      <c r="B5321" s="4">
        <f t="shared" ref="B5321:C5321" si="5320">B5320+TIME(1,0,0)</f>
        <v>45148.625</v>
      </c>
      <c r="C5321" s="5">
        <f t="shared" si="5320"/>
        <v>221.6458333</v>
      </c>
      <c r="D5321" s="1">
        <v>19.09136870796177</v>
      </c>
      <c r="E5321" s="1">
        <v>70.8725963738675</v>
      </c>
      <c r="F5321" s="1">
        <v>30.4</v>
      </c>
      <c r="G5321" s="1">
        <v>2.8</v>
      </c>
      <c r="H5321" s="1">
        <v>180.0</v>
      </c>
      <c r="I5321" s="1">
        <f t="shared" si="2"/>
        <v>15</v>
      </c>
    </row>
    <row r="5322" ht="14.25" customHeight="1">
      <c r="A5322" s="3">
        <v>5320.0</v>
      </c>
      <c r="B5322" s="4">
        <f t="shared" ref="B5322:C5322" si="5321">B5321+TIME(1,0,0)</f>
        <v>45148.66667</v>
      </c>
      <c r="C5322" s="5">
        <f t="shared" si="5321"/>
        <v>221.6875</v>
      </c>
      <c r="D5322" s="1">
        <v>0.0</v>
      </c>
      <c r="E5322" s="1">
        <v>0.0</v>
      </c>
      <c r="F5322" s="1">
        <v>29.8</v>
      </c>
      <c r="G5322" s="1">
        <v>2.7</v>
      </c>
      <c r="H5322" s="1">
        <v>180.0</v>
      </c>
      <c r="I5322" s="1">
        <f t="shared" si="2"/>
        <v>16</v>
      </c>
    </row>
    <row r="5323" ht="14.25" customHeight="1">
      <c r="A5323" s="3">
        <v>5321.0</v>
      </c>
      <c r="B5323" s="4">
        <f t="shared" ref="B5323:C5323" si="5322">B5322+TIME(1,0,0)</f>
        <v>45148.70833</v>
      </c>
      <c r="C5323" s="5">
        <f t="shared" si="5322"/>
        <v>221.7291667</v>
      </c>
      <c r="D5323" s="1">
        <v>0.0</v>
      </c>
      <c r="E5323" s="1">
        <v>0.0</v>
      </c>
      <c r="F5323" s="1">
        <v>29.0</v>
      </c>
      <c r="G5323" s="1">
        <v>2.6</v>
      </c>
      <c r="H5323" s="1">
        <v>180.0</v>
      </c>
      <c r="I5323" s="1">
        <f t="shared" si="2"/>
        <v>17</v>
      </c>
    </row>
    <row r="5324" ht="14.25" customHeight="1">
      <c r="A5324" s="3">
        <v>5322.0</v>
      </c>
      <c r="B5324" s="4">
        <f t="shared" ref="B5324:C5324" si="5323">B5323+TIME(1,0,0)</f>
        <v>45148.75</v>
      </c>
      <c r="C5324" s="5">
        <f t="shared" si="5323"/>
        <v>221.7708333</v>
      </c>
      <c r="D5324" s="1">
        <v>0.0</v>
      </c>
      <c r="E5324" s="1">
        <v>0.0</v>
      </c>
      <c r="F5324" s="1">
        <v>28.4</v>
      </c>
      <c r="G5324" s="1">
        <v>2.5</v>
      </c>
      <c r="H5324" s="1">
        <v>180.0</v>
      </c>
      <c r="I5324" s="1">
        <f t="shared" si="2"/>
        <v>18</v>
      </c>
    </row>
    <row r="5325" ht="14.25" customHeight="1">
      <c r="A5325" s="3">
        <v>5323.0</v>
      </c>
      <c r="B5325" s="4">
        <f t="shared" ref="B5325:C5325" si="5324">B5324+TIME(1,0,0)</f>
        <v>45148.79167</v>
      </c>
      <c r="C5325" s="5">
        <f t="shared" si="5324"/>
        <v>221.8125</v>
      </c>
      <c r="D5325" s="1">
        <v>0.0</v>
      </c>
      <c r="E5325" s="1">
        <v>0.0</v>
      </c>
      <c r="F5325" s="1">
        <v>27.5</v>
      </c>
      <c r="G5325" s="1">
        <v>2.4</v>
      </c>
      <c r="H5325" s="1">
        <v>180.0</v>
      </c>
      <c r="I5325" s="1">
        <f t="shared" si="2"/>
        <v>19</v>
      </c>
    </row>
    <row r="5326" ht="14.25" customHeight="1">
      <c r="A5326" s="3">
        <v>5324.0</v>
      </c>
      <c r="B5326" s="4">
        <f t="shared" ref="B5326:C5326" si="5325">B5325+TIME(1,0,0)</f>
        <v>45148.83333</v>
      </c>
      <c r="C5326" s="5">
        <f t="shared" si="5325"/>
        <v>221.8541667</v>
      </c>
      <c r="D5326" s="1">
        <v>0.0</v>
      </c>
      <c r="E5326" s="1">
        <v>0.0</v>
      </c>
      <c r="F5326" s="1">
        <v>27.3</v>
      </c>
      <c r="G5326" s="1">
        <v>2.4</v>
      </c>
      <c r="H5326" s="1">
        <v>180.0</v>
      </c>
      <c r="I5326" s="1">
        <f t="shared" si="2"/>
        <v>20</v>
      </c>
    </row>
    <row r="5327" ht="14.25" customHeight="1">
      <c r="A5327" s="3">
        <v>5325.0</v>
      </c>
      <c r="B5327" s="4">
        <f t="shared" ref="B5327:C5327" si="5326">B5326+TIME(1,0,0)</f>
        <v>45148.875</v>
      </c>
      <c r="C5327" s="5">
        <f t="shared" si="5326"/>
        <v>221.8958333</v>
      </c>
      <c r="D5327" s="1">
        <v>0.0</v>
      </c>
      <c r="E5327" s="1">
        <v>0.0</v>
      </c>
      <c r="F5327" s="1">
        <v>27.2</v>
      </c>
      <c r="G5327" s="1">
        <v>2.4</v>
      </c>
      <c r="H5327" s="1">
        <v>180.0</v>
      </c>
      <c r="I5327" s="1">
        <f t="shared" si="2"/>
        <v>21</v>
      </c>
    </row>
    <row r="5328" ht="14.25" customHeight="1">
      <c r="A5328" s="3">
        <v>5326.0</v>
      </c>
      <c r="B5328" s="4">
        <f t="shared" ref="B5328:C5328" si="5327">B5327+TIME(1,0,0)</f>
        <v>45148.91667</v>
      </c>
      <c r="C5328" s="5">
        <f t="shared" si="5327"/>
        <v>221.9375</v>
      </c>
      <c r="D5328" s="1">
        <v>0.0</v>
      </c>
      <c r="E5328" s="1">
        <v>0.0</v>
      </c>
      <c r="F5328" s="1">
        <v>27.1</v>
      </c>
      <c r="G5328" s="1">
        <v>2.5</v>
      </c>
      <c r="H5328" s="1">
        <v>180.0</v>
      </c>
      <c r="I5328" s="1">
        <f t="shared" si="2"/>
        <v>22</v>
      </c>
    </row>
    <row r="5329" ht="14.25" customHeight="1">
      <c r="A5329" s="3">
        <v>5327.0</v>
      </c>
      <c r="B5329" s="4">
        <f t="shared" ref="B5329:C5329" si="5328">B5328+TIME(1,0,0)</f>
        <v>45148.95833</v>
      </c>
      <c r="C5329" s="5">
        <f t="shared" si="5328"/>
        <v>221.9791667</v>
      </c>
      <c r="D5329" s="1">
        <v>0.0</v>
      </c>
      <c r="E5329" s="1">
        <v>0.0</v>
      </c>
      <c r="F5329" s="1">
        <v>27.0</v>
      </c>
      <c r="G5329" s="1">
        <v>2.5</v>
      </c>
      <c r="H5329" s="1">
        <v>180.0</v>
      </c>
      <c r="I5329" s="1">
        <f t="shared" si="2"/>
        <v>23</v>
      </c>
    </row>
    <row r="5330" ht="14.25" customHeight="1">
      <c r="A5330" s="3">
        <v>5328.0</v>
      </c>
      <c r="B5330" s="4">
        <f t="shared" ref="B5330:C5330" si="5329">B5329+TIME(1,0,0)</f>
        <v>45149</v>
      </c>
      <c r="C5330" s="5">
        <f t="shared" si="5329"/>
        <v>222.0208333</v>
      </c>
      <c r="D5330" s="1">
        <v>0.0</v>
      </c>
      <c r="E5330" s="1">
        <v>0.0</v>
      </c>
      <c r="F5330" s="1">
        <v>27.0</v>
      </c>
      <c r="G5330" s="1">
        <v>2.6</v>
      </c>
      <c r="H5330" s="1">
        <v>180.0</v>
      </c>
      <c r="I5330" s="1">
        <f t="shared" si="2"/>
        <v>0</v>
      </c>
    </row>
    <row r="5331" ht="14.25" customHeight="1">
      <c r="A5331" s="3">
        <v>5329.0</v>
      </c>
      <c r="B5331" s="4">
        <f t="shared" ref="B5331:C5331" si="5330">B5330+TIME(1,0,0)</f>
        <v>45149.04167</v>
      </c>
      <c r="C5331" s="5">
        <f t="shared" si="5330"/>
        <v>222.0625</v>
      </c>
      <c r="D5331" s="1">
        <v>0.0</v>
      </c>
      <c r="E5331" s="1">
        <v>0.0</v>
      </c>
      <c r="F5331" s="1">
        <v>26.9</v>
      </c>
      <c r="G5331" s="1">
        <v>2.5</v>
      </c>
      <c r="H5331" s="1">
        <v>180.0</v>
      </c>
      <c r="I5331" s="1">
        <f t="shared" si="2"/>
        <v>1</v>
      </c>
    </row>
    <row r="5332" ht="14.25" customHeight="1">
      <c r="A5332" s="3">
        <v>5330.0</v>
      </c>
      <c r="B5332" s="4">
        <f t="shared" ref="B5332:C5332" si="5331">B5331+TIME(1,0,0)</f>
        <v>45149.08333</v>
      </c>
      <c r="C5332" s="5">
        <f t="shared" si="5331"/>
        <v>222.1041667</v>
      </c>
      <c r="D5332" s="1">
        <v>0.0</v>
      </c>
      <c r="E5332" s="1">
        <v>0.0</v>
      </c>
      <c r="F5332" s="1">
        <v>26.8</v>
      </c>
      <c r="G5332" s="1">
        <v>2.5</v>
      </c>
      <c r="H5332" s="1">
        <v>180.0</v>
      </c>
      <c r="I5332" s="1">
        <f t="shared" si="2"/>
        <v>2</v>
      </c>
    </row>
    <row r="5333" ht="14.25" customHeight="1">
      <c r="A5333" s="3">
        <v>5331.0</v>
      </c>
      <c r="B5333" s="4">
        <f t="shared" ref="B5333:C5333" si="5332">B5332+TIME(1,0,0)</f>
        <v>45149.125</v>
      </c>
      <c r="C5333" s="5">
        <f t="shared" si="5332"/>
        <v>222.1458333</v>
      </c>
      <c r="D5333" s="1">
        <v>0.0</v>
      </c>
      <c r="E5333" s="1">
        <v>0.0</v>
      </c>
      <c r="F5333" s="1">
        <v>26.7</v>
      </c>
      <c r="G5333" s="1">
        <v>2.4</v>
      </c>
      <c r="H5333" s="1">
        <v>180.0</v>
      </c>
      <c r="I5333" s="1">
        <f t="shared" si="2"/>
        <v>3</v>
      </c>
    </row>
    <row r="5334" ht="14.25" customHeight="1">
      <c r="A5334" s="3">
        <v>5332.0</v>
      </c>
      <c r="B5334" s="4">
        <f t="shared" ref="B5334:C5334" si="5333">B5333+TIME(1,0,0)</f>
        <v>45149.16667</v>
      </c>
      <c r="C5334" s="5">
        <f t="shared" si="5333"/>
        <v>222.1875</v>
      </c>
      <c r="D5334" s="1">
        <v>0.0</v>
      </c>
      <c r="E5334" s="1">
        <v>0.0</v>
      </c>
      <c r="F5334" s="1">
        <v>26.6</v>
      </c>
      <c r="G5334" s="1">
        <v>2.3</v>
      </c>
      <c r="H5334" s="1">
        <v>180.0</v>
      </c>
      <c r="I5334" s="1">
        <f t="shared" si="2"/>
        <v>4</v>
      </c>
    </row>
    <row r="5335" ht="14.25" customHeight="1">
      <c r="A5335" s="3">
        <v>5333.0</v>
      </c>
      <c r="B5335" s="4">
        <f t="shared" ref="B5335:C5335" si="5334">B5334+TIME(1,0,0)</f>
        <v>45149.20833</v>
      </c>
      <c r="C5335" s="5">
        <f t="shared" si="5334"/>
        <v>222.2291667</v>
      </c>
      <c r="D5335" s="1">
        <v>0.0</v>
      </c>
      <c r="E5335" s="1">
        <v>0.0</v>
      </c>
      <c r="F5335" s="1">
        <v>26.7</v>
      </c>
      <c r="G5335" s="1">
        <v>2.3</v>
      </c>
      <c r="H5335" s="1">
        <v>180.0</v>
      </c>
      <c r="I5335" s="1">
        <f t="shared" si="2"/>
        <v>5</v>
      </c>
    </row>
    <row r="5336" ht="14.25" customHeight="1">
      <c r="A5336" s="3">
        <v>5334.0</v>
      </c>
      <c r="B5336" s="4">
        <f t="shared" ref="B5336:C5336" si="5335">B5335+TIME(1,0,0)</f>
        <v>45149.25</v>
      </c>
      <c r="C5336" s="5">
        <f t="shared" si="5335"/>
        <v>222.2708333</v>
      </c>
      <c r="D5336" s="1">
        <v>0.0</v>
      </c>
      <c r="E5336" s="1">
        <v>0.0</v>
      </c>
      <c r="F5336" s="1">
        <v>27.2</v>
      </c>
      <c r="G5336" s="1">
        <v>2.3</v>
      </c>
      <c r="H5336" s="1">
        <v>180.0</v>
      </c>
      <c r="I5336" s="1">
        <f t="shared" si="2"/>
        <v>6</v>
      </c>
    </row>
    <row r="5337" ht="14.25" customHeight="1">
      <c r="A5337" s="3">
        <v>5335.0</v>
      </c>
      <c r="B5337" s="4">
        <f t="shared" ref="B5337:C5337" si="5336">B5336+TIME(1,0,0)</f>
        <v>45149.29167</v>
      </c>
      <c r="C5337" s="5">
        <f t="shared" si="5336"/>
        <v>222.3125</v>
      </c>
      <c r="D5337" s="1">
        <v>0.0</v>
      </c>
      <c r="E5337" s="1">
        <v>0.0</v>
      </c>
      <c r="F5337" s="1">
        <v>27.9</v>
      </c>
      <c r="G5337" s="1">
        <v>2.3</v>
      </c>
      <c r="H5337" s="1">
        <v>180.0</v>
      </c>
      <c r="I5337" s="1">
        <f t="shared" si="2"/>
        <v>7</v>
      </c>
    </row>
    <row r="5338" ht="14.25" customHeight="1">
      <c r="A5338" s="3">
        <v>5336.0</v>
      </c>
      <c r="B5338" s="4">
        <f t="shared" ref="B5338:C5338" si="5337">B5337+TIME(1,0,0)</f>
        <v>45149.33333</v>
      </c>
      <c r="C5338" s="5">
        <f t="shared" si="5337"/>
        <v>222.3541667</v>
      </c>
      <c r="D5338" s="1">
        <v>0.6151502083094391</v>
      </c>
      <c r="E5338" s="1">
        <v>2.99727557177022</v>
      </c>
      <c r="F5338" s="1">
        <v>28.7</v>
      </c>
      <c r="G5338" s="1">
        <v>2.2</v>
      </c>
      <c r="H5338" s="1">
        <v>180.0</v>
      </c>
      <c r="I5338" s="1">
        <f t="shared" si="2"/>
        <v>8</v>
      </c>
    </row>
    <row r="5339" ht="14.25" customHeight="1">
      <c r="A5339" s="3">
        <v>5337.0</v>
      </c>
      <c r="B5339" s="4">
        <f t="shared" ref="B5339:C5339" si="5338">B5338+TIME(1,0,0)</f>
        <v>45149.375</v>
      </c>
      <c r="C5339" s="5">
        <f t="shared" si="5338"/>
        <v>222.3958333</v>
      </c>
      <c r="D5339" s="1">
        <v>23.2905876316593</v>
      </c>
      <c r="E5339" s="1">
        <v>85.4566895519675</v>
      </c>
      <c r="F5339" s="1">
        <v>29.5</v>
      </c>
      <c r="G5339" s="1">
        <v>2.0</v>
      </c>
      <c r="H5339" s="1">
        <v>180.0</v>
      </c>
      <c r="I5339" s="1">
        <f t="shared" si="2"/>
        <v>9</v>
      </c>
    </row>
    <row r="5340" ht="14.25" customHeight="1">
      <c r="A5340" s="3">
        <v>5338.0</v>
      </c>
      <c r="B5340" s="4">
        <f t="shared" ref="B5340:C5340" si="5339">B5339+TIME(1,0,0)</f>
        <v>45149.41667</v>
      </c>
      <c r="C5340" s="5">
        <f t="shared" si="5339"/>
        <v>222.4375</v>
      </c>
      <c r="D5340" s="1">
        <v>43.67034746512384</v>
      </c>
      <c r="E5340" s="1">
        <v>157.857635014181</v>
      </c>
      <c r="F5340" s="1">
        <v>30.3</v>
      </c>
      <c r="G5340" s="1">
        <v>1.9</v>
      </c>
      <c r="H5340" s="1">
        <v>180.0</v>
      </c>
      <c r="I5340" s="1">
        <f t="shared" si="2"/>
        <v>10</v>
      </c>
    </row>
    <row r="5341" ht="14.25" customHeight="1">
      <c r="A5341" s="3">
        <v>5339.0</v>
      </c>
      <c r="B5341" s="4">
        <f t="shared" ref="B5341:C5341" si="5340">B5340+TIME(1,0,0)</f>
        <v>45149.45833</v>
      </c>
      <c r="C5341" s="5">
        <f t="shared" si="5340"/>
        <v>222.4791667</v>
      </c>
      <c r="D5341" s="1">
        <v>56.50873922863624</v>
      </c>
      <c r="E5341" s="1">
        <v>203.80280236915</v>
      </c>
      <c r="F5341" s="1">
        <v>30.8</v>
      </c>
      <c r="G5341" s="1">
        <v>1.9</v>
      </c>
      <c r="H5341" s="1">
        <v>180.0</v>
      </c>
      <c r="I5341" s="1">
        <f t="shared" si="2"/>
        <v>11</v>
      </c>
    </row>
    <row r="5342" ht="14.25" customHeight="1">
      <c r="A5342" s="3">
        <v>5340.0</v>
      </c>
      <c r="B5342" s="4">
        <f t="shared" ref="B5342:C5342" si="5341">B5341+TIME(1,0,0)</f>
        <v>45149.5</v>
      </c>
      <c r="C5342" s="5">
        <f t="shared" si="5341"/>
        <v>222.5208333</v>
      </c>
      <c r="D5342" s="1">
        <v>60.40029747576848</v>
      </c>
      <c r="E5342" s="1">
        <v>217.862006972482</v>
      </c>
      <c r="F5342" s="1">
        <v>31.0</v>
      </c>
      <c r="G5342" s="1">
        <v>1.9</v>
      </c>
      <c r="H5342" s="1">
        <v>180.0</v>
      </c>
      <c r="I5342" s="1">
        <f t="shared" si="2"/>
        <v>12</v>
      </c>
    </row>
    <row r="5343" ht="14.25" customHeight="1">
      <c r="A5343" s="3">
        <v>5341.0</v>
      </c>
      <c r="B5343" s="4">
        <f t="shared" ref="B5343:C5343" si="5342">B5342+TIME(1,0,0)</f>
        <v>45149.54167</v>
      </c>
      <c r="C5343" s="5">
        <f t="shared" si="5342"/>
        <v>222.5625</v>
      </c>
      <c r="D5343" s="1">
        <v>54.68871745765435</v>
      </c>
      <c r="E5343" s="1">
        <v>197.591568407809</v>
      </c>
      <c r="F5343" s="1">
        <v>31.1</v>
      </c>
      <c r="G5343" s="1">
        <v>2.0</v>
      </c>
      <c r="H5343" s="1">
        <v>180.0</v>
      </c>
      <c r="I5343" s="1">
        <f t="shared" si="2"/>
        <v>13</v>
      </c>
    </row>
    <row r="5344" ht="14.25" customHeight="1">
      <c r="A5344" s="3">
        <v>5342.0</v>
      </c>
      <c r="B5344" s="4">
        <f t="shared" ref="B5344:C5344" si="5343">B5343+TIME(1,0,0)</f>
        <v>45149.58333</v>
      </c>
      <c r="C5344" s="5">
        <f t="shared" si="5343"/>
        <v>222.6041667</v>
      </c>
      <c r="D5344" s="1">
        <v>40.49222684855753</v>
      </c>
      <c r="E5344" s="1">
        <v>147.079521371137</v>
      </c>
      <c r="F5344" s="1">
        <v>31.0</v>
      </c>
      <c r="G5344" s="1">
        <v>2.0</v>
      </c>
      <c r="H5344" s="1">
        <v>180.0</v>
      </c>
      <c r="I5344" s="1">
        <f t="shared" si="2"/>
        <v>14</v>
      </c>
    </row>
    <row r="5345" ht="14.25" customHeight="1">
      <c r="A5345" s="3">
        <v>5343.0</v>
      </c>
      <c r="B5345" s="4">
        <f t="shared" ref="B5345:C5345" si="5344">B5344+TIME(1,0,0)</f>
        <v>45149.625</v>
      </c>
      <c r="C5345" s="5">
        <f t="shared" si="5344"/>
        <v>222.6458333</v>
      </c>
      <c r="D5345" s="1">
        <v>19.61525919190005</v>
      </c>
      <c r="E5345" s="1">
        <v>72.8383283657241</v>
      </c>
      <c r="F5345" s="1">
        <v>30.7</v>
      </c>
      <c r="G5345" s="1">
        <v>2.1</v>
      </c>
      <c r="H5345" s="1">
        <v>180.0</v>
      </c>
      <c r="I5345" s="1">
        <f t="shared" si="2"/>
        <v>15</v>
      </c>
    </row>
    <row r="5346" ht="14.25" customHeight="1">
      <c r="A5346" s="3">
        <v>5344.0</v>
      </c>
      <c r="B5346" s="4">
        <f t="shared" ref="B5346:C5346" si="5345">B5345+TIME(1,0,0)</f>
        <v>45149.66667</v>
      </c>
      <c r="C5346" s="5">
        <f t="shared" si="5345"/>
        <v>222.6875</v>
      </c>
      <c r="D5346" s="1">
        <v>0.0</v>
      </c>
      <c r="E5346" s="1">
        <v>0.0</v>
      </c>
      <c r="F5346" s="1">
        <v>30.3</v>
      </c>
      <c r="G5346" s="1">
        <v>2.0</v>
      </c>
      <c r="H5346" s="1">
        <v>180.0</v>
      </c>
      <c r="I5346" s="1">
        <f t="shared" si="2"/>
        <v>16</v>
      </c>
    </row>
    <row r="5347" ht="14.25" customHeight="1">
      <c r="A5347" s="3">
        <v>5345.0</v>
      </c>
      <c r="B5347" s="4">
        <f t="shared" ref="B5347:C5347" si="5346">B5346+TIME(1,0,0)</f>
        <v>45149.70833</v>
      </c>
      <c r="C5347" s="5">
        <f t="shared" si="5346"/>
        <v>222.7291667</v>
      </c>
      <c r="D5347" s="1">
        <v>0.0</v>
      </c>
      <c r="E5347" s="1">
        <v>0.0</v>
      </c>
      <c r="F5347" s="1">
        <v>29.5</v>
      </c>
      <c r="G5347" s="1">
        <v>2.0</v>
      </c>
      <c r="H5347" s="1">
        <v>180.0</v>
      </c>
      <c r="I5347" s="1">
        <f t="shared" si="2"/>
        <v>17</v>
      </c>
    </row>
    <row r="5348" ht="14.25" customHeight="1">
      <c r="A5348" s="3">
        <v>5346.0</v>
      </c>
      <c r="B5348" s="4">
        <f t="shared" ref="B5348:C5348" si="5347">B5347+TIME(1,0,0)</f>
        <v>45149.75</v>
      </c>
      <c r="C5348" s="5">
        <f t="shared" si="5347"/>
        <v>222.7708333</v>
      </c>
      <c r="D5348" s="1">
        <v>0.0</v>
      </c>
      <c r="E5348" s="1">
        <v>0.0</v>
      </c>
      <c r="F5348" s="1">
        <v>29.0</v>
      </c>
      <c r="G5348" s="1">
        <v>1.9</v>
      </c>
      <c r="H5348" s="1">
        <v>180.0</v>
      </c>
      <c r="I5348" s="1">
        <f t="shared" si="2"/>
        <v>18</v>
      </c>
    </row>
    <row r="5349" ht="14.25" customHeight="1">
      <c r="A5349" s="3">
        <v>5347.0</v>
      </c>
      <c r="B5349" s="4">
        <f t="shared" ref="B5349:C5349" si="5348">B5348+TIME(1,0,0)</f>
        <v>45149.79167</v>
      </c>
      <c r="C5349" s="5">
        <f t="shared" si="5348"/>
        <v>222.8125</v>
      </c>
      <c r="D5349" s="1">
        <v>0.0</v>
      </c>
      <c r="E5349" s="1">
        <v>0.0</v>
      </c>
      <c r="F5349" s="1">
        <v>28.2</v>
      </c>
      <c r="G5349" s="1">
        <v>2.2</v>
      </c>
      <c r="H5349" s="1">
        <v>180.0</v>
      </c>
      <c r="I5349" s="1">
        <f t="shared" si="2"/>
        <v>19</v>
      </c>
    </row>
    <row r="5350" ht="14.25" customHeight="1">
      <c r="A5350" s="3">
        <v>5348.0</v>
      </c>
      <c r="B5350" s="4">
        <f t="shared" ref="B5350:C5350" si="5349">B5349+TIME(1,0,0)</f>
        <v>45149.83333</v>
      </c>
      <c r="C5350" s="5">
        <f t="shared" si="5349"/>
        <v>222.8541667</v>
      </c>
      <c r="D5350" s="1">
        <v>0.0</v>
      </c>
      <c r="E5350" s="1">
        <v>0.0</v>
      </c>
      <c r="F5350" s="1">
        <v>28.0</v>
      </c>
      <c r="G5350" s="1">
        <v>2.5</v>
      </c>
      <c r="H5350" s="1">
        <v>180.0</v>
      </c>
      <c r="I5350" s="1">
        <f t="shared" si="2"/>
        <v>20</v>
      </c>
    </row>
    <row r="5351" ht="14.25" customHeight="1">
      <c r="A5351" s="3">
        <v>5349.0</v>
      </c>
      <c r="B5351" s="4">
        <f t="shared" ref="B5351:C5351" si="5350">B5350+TIME(1,0,0)</f>
        <v>45149.875</v>
      </c>
      <c r="C5351" s="5">
        <f t="shared" si="5350"/>
        <v>222.8958333</v>
      </c>
      <c r="D5351" s="1">
        <v>0.0</v>
      </c>
      <c r="E5351" s="1">
        <v>0.0</v>
      </c>
      <c r="F5351" s="1">
        <v>27.8</v>
      </c>
      <c r="G5351" s="1">
        <v>2.6</v>
      </c>
      <c r="H5351" s="1">
        <v>180.0</v>
      </c>
      <c r="I5351" s="1">
        <f t="shared" si="2"/>
        <v>21</v>
      </c>
    </row>
    <row r="5352" ht="14.25" customHeight="1">
      <c r="A5352" s="3">
        <v>5350.0</v>
      </c>
      <c r="B5352" s="4">
        <f t="shared" ref="B5352:C5352" si="5351">B5351+TIME(1,0,0)</f>
        <v>45149.91667</v>
      </c>
      <c r="C5352" s="5">
        <f t="shared" si="5351"/>
        <v>222.9375</v>
      </c>
      <c r="D5352" s="1">
        <v>0.0</v>
      </c>
      <c r="E5352" s="1">
        <v>0.0</v>
      </c>
      <c r="F5352" s="1">
        <v>27.7</v>
      </c>
      <c r="G5352" s="1">
        <v>2.8</v>
      </c>
      <c r="H5352" s="1">
        <v>180.0</v>
      </c>
      <c r="I5352" s="1">
        <f t="shared" si="2"/>
        <v>22</v>
      </c>
    </row>
    <row r="5353" ht="14.25" customHeight="1">
      <c r="A5353" s="3">
        <v>5351.0</v>
      </c>
      <c r="B5353" s="4">
        <f t="shared" ref="B5353:C5353" si="5352">B5352+TIME(1,0,0)</f>
        <v>45149.95833</v>
      </c>
      <c r="C5353" s="5">
        <f t="shared" si="5352"/>
        <v>222.9791667</v>
      </c>
      <c r="D5353" s="1">
        <v>0.0</v>
      </c>
      <c r="E5353" s="1">
        <v>0.0</v>
      </c>
      <c r="F5353" s="1">
        <v>27.6</v>
      </c>
      <c r="G5353" s="1">
        <v>2.8</v>
      </c>
      <c r="H5353" s="1">
        <v>180.0</v>
      </c>
      <c r="I5353" s="1">
        <f t="shared" si="2"/>
        <v>23</v>
      </c>
    </row>
    <row r="5354" ht="14.25" customHeight="1">
      <c r="A5354" s="3">
        <v>5352.0</v>
      </c>
      <c r="B5354" s="4">
        <f t="shared" ref="B5354:C5354" si="5353">B5353+TIME(1,0,0)</f>
        <v>45150</v>
      </c>
      <c r="C5354" s="5">
        <f t="shared" si="5353"/>
        <v>223.0208333</v>
      </c>
      <c r="D5354" s="1">
        <v>0.0</v>
      </c>
      <c r="E5354" s="1">
        <v>0.0</v>
      </c>
      <c r="F5354" s="1">
        <v>27.6</v>
      </c>
      <c r="G5354" s="1">
        <v>2.9</v>
      </c>
      <c r="H5354" s="1">
        <v>180.0</v>
      </c>
      <c r="I5354" s="1">
        <f t="shared" si="2"/>
        <v>0</v>
      </c>
    </row>
    <row r="5355" ht="14.25" customHeight="1">
      <c r="A5355" s="3">
        <v>5353.0</v>
      </c>
      <c r="B5355" s="4">
        <f t="shared" ref="B5355:C5355" si="5354">B5354+TIME(1,0,0)</f>
        <v>45150.04167</v>
      </c>
      <c r="C5355" s="5">
        <f t="shared" si="5354"/>
        <v>223.0625</v>
      </c>
      <c r="D5355" s="1">
        <v>0.0</v>
      </c>
      <c r="E5355" s="1">
        <v>0.0</v>
      </c>
      <c r="F5355" s="1">
        <v>27.4</v>
      </c>
      <c r="G5355" s="1">
        <v>2.9</v>
      </c>
      <c r="H5355" s="1">
        <v>180.0</v>
      </c>
      <c r="I5355" s="1">
        <f t="shared" si="2"/>
        <v>1</v>
      </c>
    </row>
    <row r="5356" ht="14.25" customHeight="1">
      <c r="A5356" s="3">
        <v>5354.0</v>
      </c>
      <c r="B5356" s="4">
        <f t="shared" ref="B5356:C5356" si="5355">B5355+TIME(1,0,0)</f>
        <v>45150.08333</v>
      </c>
      <c r="C5356" s="5">
        <f t="shared" si="5355"/>
        <v>223.1041667</v>
      </c>
      <c r="D5356" s="1">
        <v>0.0</v>
      </c>
      <c r="E5356" s="1">
        <v>0.0</v>
      </c>
      <c r="F5356" s="1">
        <v>27.2</v>
      </c>
      <c r="G5356" s="1">
        <v>2.7</v>
      </c>
      <c r="H5356" s="1">
        <v>180.0</v>
      </c>
      <c r="I5356" s="1">
        <f t="shared" si="2"/>
        <v>2</v>
      </c>
    </row>
    <row r="5357" ht="14.25" customHeight="1">
      <c r="A5357" s="3">
        <v>5355.0</v>
      </c>
      <c r="B5357" s="4">
        <f t="shared" ref="B5357:C5357" si="5356">B5356+TIME(1,0,0)</f>
        <v>45150.125</v>
      </c>
      <c r="C5357" s="5">
        <f t="shared" si="5356"/>
        <v>223.1458333</v>
      </c>
      <c r="D5357" s="1">
        <v>0.0</v>
      </c>
      <c r="E5357" s="1">
        <v>0.0</v>
      </c>
      <c r="F5357" s="1">
        <v>27.0</v>
      </c>
      <c r="G5357" s="1">
        <v>2.5</v>
      </c>
      <c r="H5357" s="1">
        <v>180.0</v>
      </c>
      <c r="I5357" s="1">
        <f t="shared" si="2"/>
        <v>3</v>
      </c>
    </row>
    <row r="5358" ht="14.25" customHeight="1">
      <c r="A5358" s="3">
        <v>5356.0</v>
      </c>
      <c r="B5358" s="4">
        <f t="shared" ref="B5358:C5358" si="5357">B5357+TIME(1,0,0)</f>
        <v>45150.16667</v>
      </c>
      <c r="C5358" s="5">
        <f t="shared" si="5357"/>
        <v>223.1875</v>
      </c>
      <c r="D5358" s="1">
        <v>0.0</v>
      </c>
      <c r="E5358" s="1">
        <v>0.0</v>
      </c>
      <c r="F5358" s="1">
        <v>26.8</v>
      </c>
      <c r="G5358" s="1">
        <v>2.3</v>
      </c>
      <c r="H5358" s="1">
        <v>180.0</v>
      </c>
      <c r="I5358" s="1">
        <f t="shared" si="2"/>
        <v>4</v>
      </c>
    </row>
    <row r="5359" ht="14.25" customHeight="1">
      <c r="A5359" s="3">
        <v>5357.0</v>
      </c>
      <c r="B5359" s="4">
        <f t="shared" ref="B5359:C5359" si="5358">B5358+TIME(1,0,0)</f>
        <v>45150.20833</v>
      </c>
      <c r="C5359" s="5">
        <f t="shared" si="5358"/>
        <v>223.2291667</v>
      </c>
      <c r="D5359" s="1">
        <v>0.0</v>
      </c>
      <c r="E5359" s="1">
        <v>0.0</v>
      </c>
      <c r="F5359" s="1">
        <v>26.9</v>
      </c>
      <c r="G5359" s="1">
        <v>2.3</v>
      </c>
      <c r="H5359" s="1">
        <v>180.0</v>
      </c>
      <c r="I5359" s="1">
        <f t="shared" si="2"/>
        <v>5</v>
      </c>
    </row>
    <row r="5360" ht="14.25" customHeight="1">
      <c r="A5360" s="3">
        <v>5358.0</v>
      </c>
      <c r="B5360" s="4">
        <f t="shared" ref="B5360:C5360" si="5359">B5359+TIME(1,0,0)</f>
        <v>45150.25</v>
      </c>
      <c r="C5360" s="5">
        <f t="shared" si="5359"/>
        <v>223.2708333</v>
      </c>
      <c r="D5360" s="1">
        <v>0.0</v>
      </c>
      <c r="E5360" s="1">
        <v>0.0</v>
      </c>
      <c r="F5360" s="1">
        <v>27.4</v>
      </c>
      <c r="G5360" s="1">
        <v>2.3</v>
      </c>
      <c r="H5360" s="1">
        <v>180.0</v>
      </c>
      <c r="I5360" s="1">
        <f t="shared" si="2"/>
        <v>6</v>
      </c>
    </row>
    <row r="5361" ht="14.25" customHeight="1">
      <c r="A5361" s="3">
        <v>5359.0</v>
      </c>
      <c r="B5361" s="4">
        <f t="shared" ref="B5361:C5361" si="5360">B5360+TIME(1,0,0)</f>
        <v>45150.29167</v>
      </c>
      <c r="C5361" s="5">
        <f t="shared" si="5360"/>
        <v>223.3125</v>
      </c>
      <c r="D5361" s="1">
        <v>0.0</v>
      </c>
      <c r="E5361" s="1">
        <v>0.0</v>
      </c>
      <c r="F5361" s="1">
        <v>28.2</v>
      </c>
      <c r="G5361" s="1">
        <v>2.3</v>
      </c>
      <c r="H5361" s="1">
        <v>180.0</v>
      </c>
      <c r="I5361" s="1">
        <f t="shared" si="2"/>
        <v>7</v>
      </c>
    </row>
    <row r="5362" ht="14.25" customHeight="1">
      <c r="A5362" s="3">
        <v>5360.0</v>
      </c>
      <c r="B5362" s="4">
        <f t="shared" ref="B5362:C5362" si="5361">B5361+TIME(1,0,0)</f>
        <v>45150.33333</v>
      </c>
      <c r="C5362" s="5">
        <f t="shared" si="5361"/>
        <v>223.3541667</v>
      </c>
      <c r="D5362" s="1">
        <v>1.459390410028644</v>
      </c>
      <c r="E5362" s="1">
        <v>6.37711990418575</v>
      </c>
      <c r="F5362" s="1">
        <v>29.2</v>
      </c>
      <c r="G5362" s="1">
        <v>2.3</v>
      </c>
      <c r="H5362" s="1">
        <v>180.0</v>
      </c>
      <c r="I5362" s="1">
        <f t="shared" si="2"/>
        <v>8</v>
      </c>
    </row>
    <row r="5363" ht="14.25" customHeight="1">
      <c r="A5363" s="3">
        <v>5361.0</v>
      </c>
      <c r="B5363" s="4">
        <f t="shared" ref="B5363:C5363" si="5362">B5362+TIME(1,0,0)</f>
        <v>45150.375</v>
      </c>
      <c r="C5363" s="5">
        <f t="shared" si="5362"/>
        <v>223.3958333</v>
      </c>
      <c r="D5363" s="1">
        <v>24.33787750566078</v>
      </c>
      <c r="E5363" s="1">
        <v>89.440241401362</v>
      </c>
      <c r="F5363" s="1">
        <v>30.2</v>
      </c>
      <c r="G5363" s="1">
        <v>2.0</v>
      </c>
      <c r="H5363" s="1">
        <v>180.0</v>
      </c>
      <c r="I5363" s="1">
        <f t="shared" si="2"/>
        <v>9</v>
      </c>
    </row>
    <row r="5364" ht="14.25" customHeight="1">
      <c r="A5364" s="3">
        <v>5362.0</v>
      </c>
      <c r="B5364" s="4">
        <f t="shared" ref="B5364:C5364" si="5363">B5363+TIME(1,0,0)</f>
        <v>45150.41667</v>
      </c>
      <c r="C5364" s="5">
        <f t="shared" si="5363"/>
        <v>223.4375</v>
      </c>
      <c r="D5364" s="1">
        <v>44.3019552068425</v>
      </c>
      <c r="E5364" s="1">
        <v>160.592940237425</v>
      </c>
      <c r="F5364" s="1">
        <v>31.0</v>
      </c>
      <c r="G5364" s="1">
        <v>1.8</v>
      </c>
      <c r="H5364" s="1">
        <v>180.0</v>
      </c>
      <c r="I5364" s="1">
        <f t="shared" si="2"/>
        <v>10</v>
      </c>
    </row>
    <row r="5365" ht="14.25" customHeight="1">
      <c r="A5365" s="3">
        <v>5363.0</v>
      </c>
      <c r="B5365" s="4">
        <f t="shared" ref="B5365:C5365" si="5364">B5364+TIME(1,0,0)</f>
        <v>45150.45833</v>
      </c>
      <c r="C5365" s="5">
        <f t="shared" si="5364"/>
        <v>223.4791667</v>
      </c>
      <c r="D5365" s="1">
        <v>57.09432403907214</v>
      </c>
      <c r="E5365" s="1">
        <v>206.533552213586</v>
      </c>
      <c r="F5365" s="1">
        <v>31.5</v>
      </c>
      <c r="G5365" s="1">
        <v>1.7</v>
      </c>
      <c r="H5365" s="1">
        <v>180.0</v>
      </c>
      <c r="I5365" s="1">
        <f t="shared" si="2"/>
        <v>11</v>
      </c>
    </row>
    <row r="5366" ht="14.25" customHeight="1">
      <c r="A5366" s="3">
        <v>5364.0</v>
      </c>
      <c r="B5366" s="4">
        <f t="shared" ref="B5366:C5366" si="5365">B5365+TIME(1,0,0)</f>
        <v>45150.5</v>
      </c>
      <c r="C5366" s="5">
        <f t="shared" si="5365"/>
        <v>223.5208333</v>
      </c>
      <c r="D5366" s="1">
        <v>60.72560974370841</v>
      </c>
      <c r="E5366" s="1">
        <v>219.711635239969</v>
      </c>
      <c r="F5366" s="1">
        <v>31.7</v>
      </c>
      <c r="G5366" s="1">
        <v>1.6</v>
      </c>
      <c r="H5366" s="1">
        <v>180.0</v>
      </c>
      <c r="I5366" s="1">
        <f t="shared" si="2"/>
        <v>12</v>
      </c>
    </row>
    <row r="5367" ht="14.25" customHeight="1">
      <c r="A5367" s="3">
        <v>5365.0</v>
      </c>
      <c r="B5367" s="4">
        <f t="shared" ref="B5367:C5367" si="5366">B5366+TIME(1,0,0)</f>
        <v>45150.54167</v>
      </c>
      <c r="C5367" s="5">
        <f t="shared" si="5366"/>
        <v>223.5625</v>
      </c>
      <c r="D5367" s="1">
        <v>54.6740464892712</v>
      </c>
      <c r="E5367" s="1">
        <v>198.071172534518</v>
      </c>
      <c r="F5367" s="1">
        <v>31.7</v>
      </c>
      <c r="G5367" s="1">
        <v>1.6</v>
      </c>
      <c r="H5367" s="1">
        <v>180.0</v>
      </c>
      <c r="I5367" s="1">
        <f t="shared" si="2"/>
        <v>13</v>
      </c>
    </row>
    <row r="5368" ht="14.25" customHeight="1">
      <c r="A5368" s="3">
        <v>5366.0</v>
      </c>
      <c r="B5368" s="4">
        <f t="shared" ref="B5368:C5368" si="5367">B5367+TIME(1,0,0)</f>
        <v>45150.58333</v>
      </c>
      <c r="C5368" s="5">
        <f t="shared" si="5367"/>
        <v>223.6041667</v>
      </c>
      <c r="D5368" s="1">
        <v>40.24385517951499</v>
      </c>
      <c r="E5368" s="1">
        <v>146.527130133128</v>
      </c>
      <c r="F5368" s="1">
        <v>31.5</v>
      </c>
      <c r="G5368" s="1">
        <v>1.7</v>
      </c>
      <c r="H5368" s="1">
        <v>180.0</v>
      </c>
      <c r="I5368" s="1">
        <f t="shared" si="2"/>
        <v>14</v>
      </c>
    </row>
    <row r="5369" ht="14.25" customHeight="1">
      <c r="A5369" s="3">
        <v>5367.0</v>
      </c>
      <c r="B5369" s="4">
        <f t="shared" ref="B5369:C5369" si="5368">B5368+TIME(1,0,0)</f>
        <v>45150.625</v>
      </c>
      <c r="C5369" s="5">
        <f t="shared" si="5368"/>
        <v>223.6458333</v>
      </c>
      <c r="D5369" s="1">
        <v>19.70234748382072</v>
      </c>
      <c r="E5369" s="1">
        <v>73.2826320908255</v>
      </c>
      <c r="F5369" s="1">
        <v>31.1</v>
      </c>
      <c r="G5369" s="1">
        <v>1.9</v>
      </c>
      <c r="H5369" s="1">
        <v>180.0</v>
      </c>
      <c r="I5369" s="1">
        <f t="shared" si="2"/>
        <v>15</v>
      </c>
    </row>
    <row r="5370" ht="14.25" customHeight="1">
      <c r="A5370" s="3">
        <v>5368.0</v>
      </c>
      <c r="B5370" s="4">
        <f t="shared" ref="B5370:C5370" si="5369">B5369+TIME(1,0,0)</f>
        <v>45150.66667</v>
      </c>
      <c r="C5370" s="5">
        <f t="shared" si="5369"/>
        <v>223.6875</v>
      </c>
      <c r="D5370" s="1">
        <v>0.0</v>
      </c>
      <c r="E5370" s="1">
        <v>0.0</v>
      </c>
      <c r="F5370" s="1">
        <v>30.6</v>
      </c>
      <c r="G5370" s="1">
        <v>2.1</v>
      </c>
      <c r="H5370" s="1">
        <v>180.0</v>
      </c>
      <c r="I5370" s="1">
        <f t="shared" si="2"/>
        <v>16</v>
      </c>
    </row>
    <row r="5371" ht="14.25" customHeight="1">
      <c r="A5371" s="3">
        <v>5369.0</v>
      </c>
      <c r="B5371" s="4">
        <f t="shared" ref="B5371:C5371" si="5370">B5370+TIME(1,0,0)</f>
        <v>45150.70833</v>
      </c>
      <c r="C5371" s="5">
        <f t="shared" si="5370"/>
        <v>223.7291667</v>
      </c>
      <c r="D5371" s="1">
        <v>0.0</v>
      </c>
      <c r="E5371" s="1">
        <v>0.0</v>
      </c>
      <c r="F5371" s="1">
        <v>29.7</v>
      </c>
      <c r="G5371" s="1">
        <v>2.2</v>
      </c>
      <c r="H5371" s="1">
        <v>180.0</v>
      </c>
      <c r="I5371" s="1">
        <f t="shared" si="2"/>
        <v>17</v>
      </c>
    </row>
    <row r="5372" ht="14.25" customHeight="1">
      <c r="A5372" s="3">
        <v>5370.0</v>
      </c>
      <c r="B5372" s="4">
        <f t="shared" ref="B5372:C5372" si="5371">B5371+TIME(1,0,0)</f>
        <v>45150.75</v>
      </c>
      <c r="C5372" s="5">
        <f t="shared" si="5371"/>
        <v>223.7708333</v>
      </c>
      <c r="D5372" s="1">
        <v>0.0</v>
      </c>
      <c r="E5372" s="1">
        <v>0.0</v>
      </c>
      <c r="F5372" s="1">
        <v>29.3</v>
      </c>
      <c r="G5372" s="1">
        <v>2.3</v>
      </c>
      <c r="H5372" s="1">
        <v>180.0</v>
      </c>
      <c r="I5372" s="1">
        <f t="shared" si="2"/>
        <v>18</v>
      </c>
    </row>
    <row r="5373" ht="14.25" customHeight="1">
      <c r="A5373" s="3">
        <v>5371.0</v>
      </c>
      <c r="B5373" s="4">
        <f t="shared" ref="B5373:C5373" si="5372">B5372+TIME(1,0,0)</f>
        <v>45150.79167</v>
      </c>
      <c r="C5373" s="5">
        <f t="shared" si="5372"/>
        <v>223.8125</v>
      </c>
      <c r="D5373" s="1">
        <v>0.0</v>
      </c>
      <c r="E5373" s="1">
        <v>0.0</v>
      </c>
      <c r="F5373" s="1">
        <v>28.4</v>
      </c>
      <c r="G5373" s="1">
        <v>2.6</v>
      </c>
      <c r="H5373" s="1">
        <v>180.0</v>
      </c>
      <c r="I5373" s="1">
        <f t="shared" si="2"/>
        <v>19</v>
      </c>
    </row>
    <row r="5374" ht="14.25" customHeight="1">
      <c r="A5374" s="3">
        <v>5372.0</v>
      </c>
      <c r="B5374" s="4">
        <f t="shared" ref="B5374:C5374" si="5373">B5373+TIME(1,0,0)</f>
        <v>45150.83333</v>
      </c>
      <c r="C5374" s="5">
        <f t="shared" si="5373"/>
        <v>223.8541667</v>
      </c>
      <c r="D5374" s="1">
        <v>0.0</v>
      </c>
      <c r="E5374" s="1">
        <v>0.0</v>
      </c>
      <c r="F5374" s="1">
        <v>28.2</v>
      </c>
      <c r="G5374" s="1">
        <v>2.9</v>
      </c>
      <c r="H5374" s="1">
        <v>180.0</v>
      </c>
      <c r="I5374" s="1">
        <f t="shared" si="2"/>
        <v>20</v>
      </c>
    </row>
    <row r="5375" ht="14.25" customHeight="1">
      <c r="A5375" s="3">
        <v>5373.0</v>
      </c>
      <c r="B5375" s="4">
        <f t="shared" ref="B5375:C5375" si="5374">B5374+TIME(1,0,0)</f>
        <v>45150.875</v>
      </c>
      <c r="C5375" s="5">
        <f t="shared" si="5374"/>
        <v>223.8958333</v>
      </c>
      <c r="D5375" s="1">
        <v>0.0</v>
      </c>
      <c r="E5375" s="1">
        <v>0.0</v>
      </c>
      <c r="F5375" s="1">
        <v>28.1</v>
      </c>
      <c r="G5375" s="1">
        <v>3.0</v>
      </c>
      <c r="H5375" s="1">
        <v>180.0</v>
      </c>
      <c r="I5375" s="1">
        <f t="shared" si="2"/>
        <v>21</v>
      </c>
    </row>
    <row r="5376" ht="14.25" customHeight="1">
      <c r="A5376" s="3">
        <v>5374.0</v>
      </c>
      <c r="B5376" s="4">
        <f t="shared" ref="B5376:C5376" si="5375">B5375+TIME(1,0,0)</f>
        <v>45150.91667</v>
      </c>
      <c r="C5376" s="5">
        <f t="shared" si="5375"/>
        <v>223.9375</v>
      </c>
      <c r="D5376" s="1">
        <v>0.0</v>
      </c>
      <c r="E5376" s="1">
        <v>0.0</v>
      </c>
      <c r="F5376" s="1">
        <v>27.9</v>
      </c>
      <c r="G5376" s="1">
        <v>3.2</v>
      </c>
      <c r="H5376" s="1">
        <v>180.0</v>
      </c>
      <c r="I5376" s="1">
        <f t="shared" si="2"/>
        <v>22</v>
      </c>
    </row>
    <row r="5377" ht="14.25" customHeight="1">
      <c r="A5377" s="3">
        <v>5375.0</v>
      </c>
      <c r="B5377" s="4">
        <f t="shared" ref="B5377:C5377" si="5376">B5376+TIME(1,0,0)</f>
        <v>45150.95833</v>
      </c>
      <c r="C5377" s="5">
        <f t="shared" si="5376"/>
        <v>223.9791667</v>
      </c>
      <c r="D5377" s="1">
        <v>0.0</v>
      </c>
      <c r="E5377" s="1">
        <v>0.0</v>
      </c>
      <c r="F5377" s="1">
        <v>27.7</v>
      </c>
      <c r="G5377" s="1">
        <v>3.3</v>
      </c>
      <c r="H5377" s="1">
        <v>180.0</v>
      </c>
      <c r="I5377" s="1">
        <f t="shared" si="2"/>
        <v>23</v>
      </c>
    </row>
    <row r="5378" ht="14.25" customHeight="1">
      <c r="A5378" s="3">
        <v>5376.0</v>
      </c>
      <c r="B5378" s="4">
        <f t="shared" ref="B5378:C5378" si="5377">B5377+TIME(1,0,0)</f>
        <v>45151</v>
      </c>
      <c r="C5378" s="5">
        <f t="shared" si="5377"/>
        <v>224.0208333</v>
      </c>
      <c r="D5378" s="1">
        <v>0.0</v>
      </c>
      <c r="E5378" s="1">
        <v>0.0</v>
      </c>
      <c r="F5378" s="1">
        <v>27.6</v>
      </c>
      <c r="G5378" s="1">
        <v>3.4</v>
      </c>
      <c r="H5378" s="1">
        <v>180.0</v>
      </c>
      <c r="I5378" s="1">
        <f t="shared" si="2"/>
        <v>0</v>
      </c>
    </row>
    <row r="5379" ht="14.25" customHeight="1">
      <c r="A5379" s="3">
        <v>5377.0</v>
      </c>
      <c r="B5379" s="4">
        <f t="shared" ref="B5379:C5379" si="5378">B5378+TIME(1,0,0)</f>
        <v>45151.04167</v>
      </c>
      <c r="C5379" s="5">
        <f t="shared" si="5378"/>
        <v>224.0625</v>
      </c>
      <c r="D5379" s="1">
        <v>0.0</v>
      </c>
      <c r="E5379" s="1">
        <v>0.0</v>
      </c>
      <c r="F5379" s="1">
        <v>27.5</v>
      </c>
      <c r="G5379" s="1">
        <v>3.4</v>
      </c>
      <c r="H5379" s="1">
        <v>180.0</v>
      </c>
      <c r="I5379" s="1">
        <f t="shared" si="2"/>
        <v>1</v>
      </c>
    </row>
    <row r="5380" ht="14.25" customHeight="1">
      <c r="A5380" s="3">
        <v>5378.0</v>
      </c>
      <c r="B5380" s="4">
        <f t="shared" ref="B5380:C5380" si="5379">B5379+TIME(1,0,0)</f>
        <v>45151.08333</v>
      </c>
      <c r="C5380" s="5">
        <f t="shared" si="5379"/>
        <v>224.1041667</v>
      </c>
      <c r="D5380" s="1">
        <v>0.0</v>
      </c>
      <c r="E5380" s="1">
        <v>0.0</v>
      </c>
      <c r="F5380" s="1">
        <v>27.4</v>
      </c>
      <c r="G5380" s="1">
        <v>3.3</v>
      </c>
      <c r="H5380" s="1">
        <v>180.0</v>
      </c>
      <c r="I5380" s="1">
        <f t="shared" si="2"/>
        <v>2</v>
      </c>
    </row>
    <row r="5381" ht="14.25" customHeight="1">
      <c r="A5381" s="3">
        <v>5379.0</v>
      </c>
      <c r="B5381" s="4">
        <f t="shared" ref="B5381:C5381" si="5380">B5380+TIME(1,0,0)</f>
        <v>45151.125</v>
      </c>
      <c r="C5381" s="5">
        <f t="shared" si="5380"/>
        <v>224.1458333</v>
      </c>
      <c r="D5381" s="1">
        <v>0.0</v>
      </c>
      <c r="E5381" s="1">
        <v>0.0</v>
      </c>
      <c r="F5381" s="1">
        <v>27.3</v>
      </c>
      <c r="G5381" s="1">
        <v>3.2</v>
      </c>
      <c r="H5381" s="1">
        <v>180.0</v>
      </c>
      <c r="I5381" s="1">
        <f t="shared" si="2"/>
        <v>3</v>
      </c>
    </row>
    <row r="5382" ht="14.25" customHeight="1">
      <c r="A5382" s="3">
        <v>5380.0</v>
      </c>
      <c r="B5382" s="4">
        <f t="shared" ref="B5382:C5382" si="5381">B5381+TIME(1,0,0)</f>
        <v>45151.16667</v>
      </c>
      <c r="C5382" s="5">
        <f t="shared" si="5381"/>
        <v>224.1875</v>
      </c>
      <c r="D5382" s="1">
        <v>0.0</v>
      </c>
      <c r="E5382" s="1">
        <v>0.0</v>
      </c>
      <c r="F5382" s="1">
        <v>27.1</v>
      </c>
      <c r="G5382" s="1">
        <v>3.0</v>
      </c>
      <c r="H5382" s="1">
        <v>180.0</v>
      </c>
      <c r="I5382" s="1">
        <f t="shared" si="2"/>
        <v>4</v>
      </c>
    </row>
    <row r="5383" ht="14.25" customHeight="1">
      <c r="A5383" s="3">
        <v>5381.0</v>
      </c>
      <c r="B5383" s="4">
        <f t="shared" ref="B5383:C5383" si="5382">B5382+TIME(1,0,0)</f>
        <v>45151.20833</v>
      </c>
      <c r="C5383" s="5">
        <f t="shared" si="5382"/>
        <v>224.2291667</v>
      </c>
      <c r="D5383" s="1">
        <v>0.0</v>
      </c>
      <c r="E5383" s="1">
        <v>0.0</v>
      </c>
      <c r="F5383" s="1">
        <v>27.2</v>
      </c>
      <c r="G5383" s="1">
        <v>2.9</v>
      </c>
      <c r="H5383" s="1">
        <v>180.0</v>
      </c>
      <c r="I5383" s="1">
        <f t="shared" si="2"/>
        <v>5</v>
      </c>
    </row>
    <row r="5384" ht="14.25" customHeight="1">
      <c r="A5384" s="3">
        <v>5382.0</v>
      </c>
      <c r="B5384" s="4">
        <f t="shared" ref="B5384:C5384" si="5383">B5383+TIME(1,0,0)</f>
        <v>45151.25</v>
      </c>
      <c r="C5384" s="5">
        <f t="shared" si="5383"/>
        <v>224.2708333</v>
      </c>
      <c r="D5384" s="1">
        <v>0.0</v>
      </c>
      <c r="E5384" s="1">
        <v>0.0</v>
      </c>
      <c r="F5384" s="1">
        <v>27.4</v>
      </c>
      <c r="G5384" s="1">
        <v>2.9</v>
      </c>
      <c r="H5384" s="1">
        <v>180.0</v>
      </c>
      <c r="I5384" s="1">
        <f t="shared" si="2"/>
        <v>6</v>
      </c>
    </row>
    <row r="5385" ht="14.25" customHeight="1">
      <c r="A5385" s="3">
        <v>5383.0</v>
      </c>
      <c r="B5385" s="4">
        <f t="shared" ref="B5385:C5385" si="5384">B5384+TIME(1,0,0)</f>
        <v>45151.29167</v>
      </c>
      <c r="C5385" s="5">
        <f t="shared" si="5384"/>
        <v>224.3125</v>
      </c>
      <c r="D5385" s="1">
        <v>0.0</v>
      </c>
      <c r="E5385" s="1">
        <v>0.0</v>
      </c>
      <c r="F5385" s="1">
        <v>27.9</v>
      </c>
      <c r="G5385" s="1">
        <v>3.0</v>
      </c>
      <c r="H5385" s="1">
        <v>180.0</v>
      </c>
      <c r="I5385" s="1">
        <f t="shared" si="2"/>
        <v>7</v>
      </c>
    </row>
    <row r="5386" ht="14.25" customHeight="1">
      <c r="A5386" s="3">
        <v>5384.0</v>
      </c>
      <c r="B5386" s="4">
        <f t="shared" ref="B5386:C5386" si="5385">B5385+TIME(1,0,0)</f>
        <v>45151.33333</v>
      </c>
      <c r="C5386" s="5">
        <f t="shared" si="5385"/>
        <v>224.3541667</v>
      </c>
      <c r="D5386" s="1">
        <v>2.263850072741958</v>
      </c>
      <c r="E5386" s="1">
        <v>9.4567117596864</v>
      </c>
      <c r="F5386" s="1">
        <v>28.4</v>
      </c>
      <c r="G5386" s="1">
        <v>3.0</v>
      </c>
      <c r="H5386" s="1">
        <v>180.0</v>
      </c>
      <c r="I5386" s="1">
        <f t="shared" si="2"/>
        <v>8</v>
      </c>
    </row>
    <row r="5387" ht="14.25" customHeight="1">
      <c r="A5387" s="3">
        <v>5385.0</v>
      </c>
      <c r="B5387" s="4">
        <f t="shared" ref="B5387:C5387" si="5386">B5386+TIME(1,0,0)</f>
        <v>45151.375</v>
      </c>
      <c r="C5387" s="5">
        <f t="shared" si="5386"/>
        <v>224.3958333</v>
      </c>
      <c r="D5387" s="1">
        <v>24.88641837358993</v>
      </c>
      <c r="E5387" s="1">
        <v>90.9737698704859</v>
      </c>
      <c r="F5387" s="1">
        <v>29.2</v>
      </c>
      <c r="G5387" s="1">
        <v>3.0</v>
      </c>
      <c r="H5387" s="1">
        <v>180.0</v>
      </c>
      <c r="I5387" s="1">
        <f t="shared" si="2"/>
        <v>9</v>
      </c>
    </row>
    <row r="5388" ht="14.25" customHeight="1">
      <c r="A5388" s="3">
        <v>5386.0</v>
      </c>
      <c r="B5388" s="4">
        <f t="shared" ref="B5388:C5388" si="5387">B5387+TIME(1,0,0)</f>
        <v>45151.41667</v>
      </c>
      <c r="C5388" s="5">
        <f t="shared" si="5387"/>
        <v>224.4375</v>
      </c>
      <c r="D5388" s="1">
        <v>44.67413896241625</v>
      </c>
      <c r="E5388" s="1">
        <v>161.192866825491</v>
      </c>
      <c r="F5388" s="1">
        <v>30.0</v>
      </c>
      <c r="G5388" s="1">
        <v>2.9</v>
      </c>
      <c r="H5388" s="1">
        <v>180.0</v>
      </c>
      <c r="I5388" s="1">
        <f t="shared" si="2"/>
        <v>10</v>
      </c>
    </row>
    <row r="5389" ht="14.25" customHeight="1">
      <c r="A5389" s="3">
        <v>5387.0</v>
      </c>
      <c r="B5389" s="4">
        <f t="shared" ref="B5389:C5389" si="5388">B5388+TIME(1,0,0)</f>
        <v>45151.45833</v>
      </c>
      <c r="C5389" s="5">
        <f t="shared" si="5388"/>
        <v>224.4791667</v>
      </c>
      <c r="D5389" s="1">
        <v>26.46883228337792</v>
      </c>
      <c r="E5389" s="1">
        <v>97.2073563262577</v>
      </c>
      <c r="F5389" s="1">
        <v>30.7</v>
      </c>
      <c r="G5389" s="1">
        <v>2.9</v>
      </c>
      <c r="H5389" s="1">
        <v>180.0</v>
      </c>
      <c r="I5389" s="1">
        <f t="shared" si="2"/>
        <v>11</v>
      </c>
    </row>
    <row r="5390" ht="14.25" customHeight="1">
      <c r="A5390" s="3">
        <v>5388.0</v>
      </c>
      <c r="B5390" s="4">
        <f t="shared" ref="B5390:C5390" si="5389">B5389+TIME(1,0,0)</f>
        <v>45151.5</v>
      </c>
      <c r="C5390" s="5">
        <f t="shared" si="5389"/>
        <v>224.5208333</v>
      </c>
      <c r="D5390" s="1">
        <v>61.24807789725104</v>
      </c>
      <c r="E5390" s="1">
        <v>220.987405490431</v>
      </c>
      <c r="F5390" s="1">
        <v>31.1</v>
      </c>
      <c r="G5390" s="1">
        <v>3.0</v>
      </c>
      <c r="H5390" s="1">
        <v>180.0</v>
      </c>
      <c r="I5390" s="1">
        <f t="shared" si="2"/>
        <v>12</v>
      </c>
    </row>
    <row r="5391" ht="14.25" customHeight="1">
      <c r="A5391" s="3">
        <v>5389.0</v>
      </c>
      <c r="B5391" s="4">
        <f t="shared" ref="B5391:C5391" si="5390">B5390+TIME(1,0,0)</f>
        <v>45151.54167</v>
      </c>
      <c r="C5391" s="5">
        <f t="shared" si="5390"/>
        <v>224.5625</v>
      </c>
      <c r="D5391" s="1">
        <v>55.61480632861211</v>
      </c>
      <c r="E5391" s="1">
        <v>201.070528100844</v>
      </c>
      <c r="F5391" s="1">
        <v>31.3</v>
      </c>
      <c r="G5391" s="1">
        <v>3.0</v>
      </c>
      <c r="H5391" s="1">
        <v>180.0</v>
      </c>
      <c r="I5391" s="1">
        <f t="shared" si="2"/>
        <v>13</v>
      </c>
    </row>
    <row r="5392" ht="14.25" customHeight="1">
      <c r="A5392" s="3">
        <v>5390.0</v>
      </c>
      <c r="B5392" s="4">
        <f t="shared" ref="B5392:C5392" si="5391">B5391+TIME(1,0,0)</f>
        <v>45151.58333</v>
      </c>
      <c r="C5392" s="5">
        <f t="shared" si="5391"/>
        <v>224.6041667</v>
      </c>
      <c r="D5392" s="1">
        <v>41.4612296613202</v>
      </c>
      <c r="E5392" s="1">
        <v>150.650816053661</v>
      </c>
      <c r="F5392" s="1">
        <v>31.2</v>
      </c>
      <c r="G5392" s="1">
        <v>3.1</v>
      </c>
      <c r="H5392" s="1">
        <v>180.0</v>
      </c>
      <c r="I5392" s="1">
        <f t="shared" si="2"/>
        <v>14</v>
      </c>
    </row>
    <row r="5393" ht="14.25" customHeight="1">
      <c r="A5393" s="3">
        <v>5391.0</v>
      </c>
      <c r="B5393" s="4">
        <f t="shared" ref="B5393:C5393" si="5392">B5392+TIME(1,0,0)</f>
        <v>45151.625</v>
      </c>
      <c r="C5393" s="5">
        <f t="shared" si="5392"/>
        <v>224.6458333</v>
      </c>
      <c r="D5393" s="1">
        <v>20.66619439702597</v>
      </c>
      <c r="E5393" s="1">
        <v>76.653589535027</v>
      </c>
      <c r="F5393" s="1">
        <v>30.9</v>
      </c>
      <c r="G5393" s="1">
        <v>3.2</v>
      </c>
      <c r="H5393" s="1">
        <v>180.0</v>
      </c>
      <c r="I5393" s="1">
        <f t="shared" si="2"/>
        <v>15</v>
      </c>
    </row>
    <row r="5394" ht="14.25" customHeight="1">
      <c r="A5394" s="3">
        <v>5392.0</v>
      </c>
      <c r="B5394" s="4">
        <f t="shared" ref="B5394:C5394" si="5393">B5393+TIME(1,0,0)</f>
        <v>45151.66667</v>
      </c>
      <c r="C5394" s="5">
        <f t="shared" si="5393"/>
        <v>224.6875</v>
      </c>
      <c r="D5394" s="1">
        <v>0.0</v>
      </c>
      <c r="E5394" s="1">
        <v>0.0</v>
      </c>
      <c r="F5394" s="1">
        <v>30.3</v>
      </c>
      <c r="G5394" s="1">
        <v>3.2</v>
      </c>
      <c r="H5394" s="1">
        <v>180.0</v>
      </c>
      <c r="I5394" s="1">
        <f t="shared" si="2"/>
        <v>16</v>
      </c>
    </row>
    <row r="5395" ht="14.25" customHeight="1">
      <c r="A5395" s="3">
        <v>5393.0</v>
      </c>
      <c r="B5395" s="4">
        <f t="shared" ref="B5395:C5395" si="5394">B5394+TIME(1,0,0)</f>
        <v>45151.70833</v>
      </c>
      <c r="C5395" s="5">
        <f t="shared" si="5394"/>
        <v>224.7291667</v>
      </c>
      <c r="D5395" s="1">
        <v>0.0</v>
      </c>
      <c r="E5395" s="1">
        <v>0.0</v>
      </c>
      <c r="F5395" s="1">
        <v>29.6</v>
      </c>
      <c r="G5395" s="1">
        <v>3.2</v>
      </c>
      <c r="H5395" s="1">
        <v>180.0</v>
      </c>
      <c r="I5395" s="1">
        <f t="shared" si="2"/>
        <v>17</v>
      </c>
    </row>
    <row r="5396" ht="14.25" customHeight="1">
      <c r="A5396" s="3">
        <v>5394.0</v>
      </c>
      <c r="B5396" s="4">
        <f t="shared" ref="B5396:C5396" si="5395">B5395+TIME(1,0,0)</f>
        <v>45151.75</v>
      </c>
      <c r="C5396" s="5">
        <f t="shared" si="5395"/>
        <v>224.7708333</v>
      </c>
      <c r="D5396" s="1">
        <v>0.0</v>
      </c>
      <c r="E5396" s="1">
        <v>0.0</v>
      </c>
      <c r="F5396" s="1">
        <v>29.2</v>
      </c>
      <c r="G5396" s="1">
        <v>3.1</v>
      </c>
      <c r="H5396" s="1">
        <v>180.0</v>
      </c>
      <c r="I5396" s="1">
        <f t="shared" si="2"/>
        <v>18</v>
      </c>
    </row>
    <row r="5397" ht="14.25" customHeight="1">
      <c r="A5397" s="3">
        <v>5395.0</v>
      </c>
      <c r="B5397" s="4">
        <f t="shared" ref="B5397:C5397" si="5396">B5396+TIME(1,0,0)</f>
        <v>45151.79167</v>
      </c>
      <c r="C5397" s="5">
        <f t="shared" si="5396"/>
        <v>224.8125</v>
      </c>
      <c r="D5397" s="1">
        <v>0.0</v>
      </c>
      <c r="E5397" s="1">
        <v>0.0</v>
      </c>
      <c r="F5397" s="1">
        <v>28.4</v>
      </c>
      <c r="G5397" s="1">
        <v>3.2</v>
      </c>
      <c r="H5397" s="1">
        <v>180.0</v>
      </c>
      <c r="I5397" s="1">
        <f t="shared" si="2"/>
        <v>19</v>
      </c>
    </row>
    <row r="5398" ht="14.25" customHeight="1">
      <c r="A5398" s="3">
        <v>5396.0</v>
      </c>
      <c r="B5398" s="4">
        <f t="shared" ref="B5398:C5398" si="5397">B5397+TIME(1,0,0)</f>
        <v>45151.83333</v>
      </c>
      <c r="C5398" s="5">
        <f t="shared" si="5397"/>
        <v>224.8541667</v>
      </c>
      <c r="D5398" s="1">
        <v>0.0</v>
      </c>
      <c r="E5398" s="1">
        <v>0.0</v>
      </c>
      <c r="F5398" s="1">
        <v>28.2</v>
      </c>
      <c r="G5398" s="1">
        <v>3.2</v>
      </c>
      <c r="H5398" s="1">
        <v>180.0</v>
      </c>
      <c r="I5398" s="1">
        <f t="shared" si="2"/>
        <v>20</v>
      </c>
    </row>
    <row r="5399" ht="14.25" customHeight="1">
      <c r="A5399" s="3">
        <v>5397.0</v>
      </c>
      <c r="B5399" s="4">
        <f t="shared" ref="B5399:C5399" si="5398">B5398+TIME(1,0,0)</f>
        <v>45151.875</v>
      </c>
      <c r="C5399" s="5">
        <f t="shared" si="5398"/>
        <v>224.8958333</v>
      </c>
      <c r="D5399" s="1">
        <v>0.0</v>
      </c>
      <c r="E5399" s="1">
        <v>0.0</v>
      </c>
      <c r="F5399" s="1">
        <v>28.0</v>
      </c>
      <c r="G5399" s="1">
        <v>3.3</v>
      </c>
      <c r="H5399" s="1">
        <v>180.0</v>
      </c>
      <c r="I5399" s="1">
        <f t="shared" si="2"/>
        <v>21</v>
      </c>
    </row>
    <row r="5400" ht="14.25" customHeight="1">
      <c r="A5400" s="3">
        <v>5398.0</v>
      </c>
      <c r="B5400" s="4">
        <f t="shared" ref="B5400:C5400" si="5399">B5399+TIME(1,0,0)</f>
        <v>45151.91667</v>
      </c>
      <c r="C5400" s="5">
        <f t="shared" si="5399"/>
        <v>224.9375</v>
      </c>
      <c r="D5400" s="1">
        <v>0.0</v>
      </c>
      <c r="E5400" s="1">
        <v>0.0</v>
      </c>
      <c r="F5400" s="1">
        <v>27.9</v>
      </c>
      <c r="G5400" s="1">
        <v>3.4</v>
      </c>
      <c r="H5400" s="1">
        <v>180.0</v>
      </c>
      <c r="I5400" s="1">
        <f t="shared" si="2"/>
        <v>22</v>
      </c>
    </row>
    <row r="5401" ht="14.25" customHeight="1">
      <c r="A5401" s="3">
        <v>5399.0</v>
      </c>
      <c r="B5401" s="4">
        <f t="shared" ref="B5401:C5401" si="5400">B5400+TIME(1,0,0)</f>
        <v>45151.95833</v>
      </c>
      <c r="C5401" s="5">
        <f t="shared" si="5400"/>
        <v>224.9791667</v>
      </c>
      <c r="D5401" s="1">
        <v>0.0</v>
      </c>
      <c r="E5401" s="1">
        <v>0.0</v>
      </c>
      <c r="F5401" s="1">
        <v>27.7</v>
      </c>
      <c r="G5401" s="1">
        <v>3.4</v>
      </c>
      <c r="H5401" s="1">
        <v>180.0</v>
      </c>
      <c r="I5401" s="1">
        <f t="shared" si="2"/>
        <v>23</v>
      </c>
    </row>
    <row r="5402" ht="14.25" customHeight="1">
      <c r="A5402" s="3">
        <v>5400.0</v>
      </c>
      <c r="B5402" s="4">
        <f t="shared" ref="B5402:C5402" si="5401">B5401+TIME(1,0,0)</f>
        <v>45152</v>
      </c>
      <c r="C5402" s="5">
        <f t="shared" si="5401"/>
        <v>225.0208333</v>
      </c>
      <c r="D5402" s="1">
        <v>0.0</v>
      </c>
      <c r="E5402" s="1">
        <v>0.0</v>
      </c>
      <c r="F5402" s="1">
        <v>27.6</v>
      </c>
      <c r="G5402" s="1">
        <v>3.4</v>
      </c>
      <c r="H5402" s="1">
        <v>180.0</v>
      </c>
      <c r="I5402" s="1">
        <f t="shared" si="2"/>
        <v>0</v>
      </c>
    </row>
    <row r="5403" ht="14.25" customHeight="1">
      <c r="A5403" s="3">
        <v>5401.0</v>
      </c>
      <c r="B5403" s="4">
        <f t="shared" ref="B5403:C5403" si="5402">B5402+TIME(1,0,0)</f>
        <v>45152.04167</v>
      </c>
      <c r="C5403" s="5">
        <f t="shared" si="5402"/>
        <v>225.0625</v>
      </c>
      <c r="D5403" s="1">
        <v>0.0</v>
      </c>
      <c r="E5403" s="1">
        <v>0.0</v>
      </c>
      <c r="F5403" s="1">
        <v>27.4</v>
      </c>
      <c r="G5403" s="1">
        <v>3.3</v>
      </c>
      <c r="H5403" s="1">
        <v>180.0</v>
      </c>
      <c r="I5403" s="1">
        <f t="shared" si="2"/>
        <v>1</v>
      </c>
    </row>
    <row r="5404" ht="14.25" customHeight="1">
      <c r="A5404" s="3">
        <v>5402.0</v>
      </c>
      <c r="B5404" s="4">
        <f t="shared" ref="B5404:C5404" si="5403">B5403+TIME(1,0,0)</f>
        <v>45152.08333</v>
      </c>
      <c r="C5404" s="5">
        <f t="shared" si="5403"/>
        <v>225.1041667</v>
      </c>
      <c r="D5404" s="1">
        <v>0.0</v>
      </c>
      <c r="E5404" s="1">
        <v>0.0</v>
      </c>
      <c r="F5404" s="1">
        <v>27.2</v>
      </c>
      <c r="G5404" s="1">
        <v>3.2</v>
      </c>
      <c r="H5404" s="1">
        <v>180.0</v>
      </c>
      <c r="I5404" s="1">
        <f t="shared" si="2"/>
        <v>2</v>
      </c>
    </row>
    <row r="5405" ht="14.25" customHeight="1">
      <c r="A5405" s="3">
        <v>5403.0</v>
      </c>
      <c r="B5405" s="4">
        <f t="shared" ref="B5405:C5405" si="5404">B5404+TIME(1,0,0)</f>
        <v>45152.125</v>
      </c>
      <c r="C5405" s="5">
        <f t="shared" si="5404"/>
        <v>225.1458333</v>
      </c>
      <c r="D5405" s="1">
        <v>0.0</v>
      </c>
      <c r="E5405" s="1">
        <v>0.0</v>
      </c>
      <c r="F5405" s="1">
        <v>26.9</v>
      </c>
      <c r="G5405" s="1">
        <v>3.0</v>
      </c>
      <c r="H5405" s="1">
        <v>180.0</v>
      </c>
      <c r="I5405" s="1">
        <f t="shared" si="2"/>
        <v>3</v>
      </c>
    </row>
    <row r="5406" ht="14.25" customHeight="1">
      <c r="A5406" s="3">
        <v>5404.0</v>
      </c>
      <c r="B5406" s="4">
        <f t="shared" ref="B5406:C5406" si="5405">B5405+TIME(1,0,0)</f>
        <v>45152.16667</v>
      </c>
      <c r="C5406" s="5">
        <f t="shared" si="5405"/>
        <v>225.1875</v>
      </c>
      <c r="D5406" s="1">
        <v>0.0</v>
      </c>
      <c r="E5406" s="1">
        <v>0.0</v>
      </c>
      <c r="F5406" s="1">
        <v>26.6</v>
      </c>
      <c r="G5406" s="1">
        <v>2.7</v>
      </c>
      <c r="H5406" s="1">
        <v>180.0</v>
      </c>
      <c r="I5406" s="1">
        <f t="shared" si="2"/>
        <v>4</v>
      </c>
    </row>
    <row r="5407" ht="14.25" customHeight="1">
      <c r="A5407" s="3">
        <v>5405.0</v>
      </c>
      <c r="B5407" s="4">
        <f t="shared" ref="B5407:C5407" si="5406">B5406+TIME(1,0,0)</f>
        <v>45152.20833</v>
      </c>
      <c r="C5407" s="5">
        <f t="shared" si="5406"/>
        <v>225.2291667</v>
      </c>
      <c r="D5407" s="1">
        <v>0.0</v>
      </c>
      <c r="E5407" s="1">
        <v>0.0</v>
      </c>
      <c r="F5407" s="1">
        <v>26.6</v>
      </c>
      <c r="G5407" s="1">
        <v>2.5</v>
      </c>
      <c r="H5407" s="1">
        <v>180.0</v>
      </c>
      <c r="I5407" s="1">
        <f t="shared" si="2"/>
        <v>5</v>
      </c>
    </row>
    <row r="5408" ht="14.25" customHeight="1">
      <c r="A5408" s="3">
        <v>5406.0</v>
      </c>
      <c r="B5408" s="4">
        <f t="shared" ref="B5408:C5408" si="5407">B5407+TIME(1,0,0)</f>
        <v>45152.25</v>
      </c>
      <c r="C5408" s="5">
        <f t="shared" si="5407"/>
        <v>225.2708333</v>
      </c>
      <c r="D5408" s="1">
        <v>0.0</v>
      </c>
      <c r="E5408" s="1">
        <v>0.0</v>
      </c>
      <c r="F5408" s="1">
        <v>26.9</v>
      </c>
      <c r="G5408" s="1">
        <v>2.4</v>
      </c>
      <c r="H5408" s="1">
        <v>180.0</v>
      </c>
      <c r="I5408" s="1">
        <f t="shared" si="2"/>
        <v>6</v>
      </c>
    </row>
    <row r="5409" ht="14.25" customHeight="1">
      <c r="A5409" s="3">
        <v>5407.0</v>
      </c>
      <c r="B5409" s="4">
        <f t="shared" ref="B5409:C5409" si="5408">B5408+TIME(1,0,0)</f>
        <v>45152.29167</v>
      </c>
      <c r="C5409" s="5">
        <f t="shared" si="5408"/>
        <v>225.3125</v>
      </c>
      <c r="D5409" s="1">
        <v>0.0</v>
      </c>
      <c r="E5409" s="1">
        <v>0.0</v>
      </c>
      <c r="F5409" s="1">
        <v>27.5</v>
      </c>
      <c r="G5409" s="1">
        <v>2.1</v>
      </c>
      <c r="H5409" s="1">
        <v>180.0</v>
      </c>
      <c r="I5409" s="1">
        <f t="shared" si="2"/>
        <v>7</v>
      </c>
    </row>
    <row r="5410" ht="14.25" customHeight="1">
      <c r="A5410" s="3">
        <v>5408.0</v>
      </c>
      <c r="B5410" s="4">
        <f t="shared" ref="B5410:C5410" si="5409">B5409+TIME(1,0,0)</f>
        <v>45152.33333</v>
      </c>
      <c r="C5410" s="5">
        <f t="shared" si="5409"/>
        <v>225.3541667</v>
      </c>
      <c r="D5410" s="1">
        <v>3.064065930177822</v>
      </c>
      <c r="E5410" s="1">
        <v>12.4798163299516</v>
      </c>
      <c r="F5410" s="1">
        <v>28.2</v>
      </c>
      <c r="G5410" s="1">
        <v>1.8</v>
      </c>
      <c r="H5410" s="1">
        <v>180.0</v>
      </c>
      <c r="I5410" s="1">
        <f t="shared" si="2"/>
        <v>8</v>
      </c>
    </row>
    <row r="5411" ht="14.25" customHeight="1">
      <c r="A5411" s="3">
        <v>5409.0</v>
      </c>
      <c r="B5411" s="4">
        <f t="shared" ref="B5411:C5411" si="5410">B5410+TIME(1,0,0)</f>
        <v>45152.375</v>
      </c>
      <c r="C5411" s="5">
        <f t="shared" si="5410"/>
        <v>225.3958333</v>
      </c>
      <c r="D5411" s="1">
        <v>25.47515936639098</v>
      </c>
      <c r="E5411" s="1">
        <v>92.9669802009762</v>
      </c>
      <c r="F5411" s="1">
        <v>29.0</v>
      </c>
      <c r="G5411" s="1">
        <v>1.6</v>
      </c>
      <c r="H5411" s="1">
        <v>180.0</v>
      </c>
      <c r="I5411" s="1">
        <f t="shared" si="2"/>
        <v>9</v>
      </c>
    </row>
    <row r="5412" ht="14.25" customHeight="1">
      <c r="A5412" s="3">
        <v>5410.0</v>
      </c>
      <c r="B5412" s="4">
        <f t="shared" ref="B5412:C5412" si="5411">B5411+TIME(1,0,0)</f>
        <v>45152.41667</v>
      </c>
      <c r="C5412" s="5">
        <f t="shared" si="5411"/>
        <v>225.4375</v>
      </c>
      <c r="D5412" s="1">
        <v>45.37454531907256</v>
      </c>
      <c r="E5412" s="1">
        <v>163.304512967397</v>
      </c>
      <c r="F5412" s="1">
        <v>29.5</v>
      </c>
      <c r="G5412" s="1">
        <v>1.5</v>
      </c>
      <c r="H5412" s="1">
        <v>180.0</v>
      </c>
      <c r="I5412" s="1">
        <f t="shared" si="2"/>
        <v>10</v>
      </c>
    </row>
    <row r="5413" ht="14.25" customHeight="1">
      <c r="A5413" s="3">
        <v>5411.0</v>
      </c>
      <c r="B5413" s="4">
        <f t="shared" ref="B5413:C5413" si="5412">B5412+TIME(1,0,0)</f>
        <v>45152.45833</v>
      </c>
      <c r="C5413" s="5">
        <f t="shared" si="5412"/>
        <v>225.4791667</v>
      </c>
      <c r="D5413" s="1">
        <v>20.23230108810964</v>
      </c>
      <c r="E5413" s="1">
        <v>74.6637465336928</v>
      </c>
      <c r="F5413" s="1">
        <v>29.6</v>
      </c>
      <c r="G5413" s="1">
        <v>1.5</v>
      </c>
      <c r="H5413" s="1">
        <v>180.0</v>
      </c>
      <c r="I5413" s="1">
        <f t="shared" si="2"/>
        <v>11</v>
      </c>
    </row>
    <row r="5414" ht="14.25" customHeight="1">
      <c r="A5414" s="3">
        <v>5412.0</v>
      </c>
      <c r="B5414" s="4">
        <f t="shared" ref="B5414:C5414" si="5413">B5413+TIME(1,0,0)</f>
        <v>45152.5</v>
      </c>
      <c r="C5414" s="5">
        <f t="shared" si="5413"/>
        <v>225.5208333</v>
      </c>
      <c r="D5414" s="1">
        <v>0.01760315120663138</v>
      </c>
      <c r="E5414" s="1">
        <v>0.319877621589441</v>
      </c>
      <c r="F5414" s="1">
        <v>29.4</v>
      </c>
      <c r="G5414" s="1">
        <v>1.4</v>
      </c>
      <c r="H5414" s="1">
        <v>180.0</v>
      </c>
      <c r="I5414" s="1">
        <f t="shared" si="2"/>
        <v>12</v>
      </c>
    </row>
    <row r="5415" ht="14.25" customHeight="1">
      <c r="A5415" s="3">
        <v>5413.0</v>
      </c>
      <c r="B5415" s="4">
        <f t="shared" ref="B5415:C5415" si="5414">B5414+TIME(1,0,0)</f>
        <v>45152.54167</v>
      </c>
      <c r="C5415" s="5">
        <f t="shared" si="5414"/>
        <v>225.5625</v>
      </c>
      <c r="D5415" s="1">
        <v>0.001480343041262431</v>
      </c>
      <c r="E5415" s="1">
        <v>0.0927295408621029</v>
      </c>
      <c r="F5415" s="1">
        <v>29.1</v>
      </c>
      <c r="G5415" s="1">
        <v>1.2</v>
      </c>
      <c r="H5415" s="1">
        <v>180.0</v>
      </c>
      <c r="I5415" s="1">
        <f t="shared" si="2"/>
        <v>13</v>
      </c>
    </row>
    <row r="5416" ht="14.25" customHeight="1">
      <c r="A5416" s="3">
        <v>5414.0</v>
      </c>
      <c r="B5416" s="4">
        <f t="shared" ref="B5416:C5416" si="5415">B5415+TIME(1,0,0)</f>
        <v>45152.58333</v>
      </c>
      <c r="C5416" s="5">
        <f t="shared" si="5415"/>
        <v>225.6041667</v>
      </c>
      <c r="D5416" s="1">
        <v>1.895578977447922</v>
      </c>
      <c r="E5416" s="1">
        <v>8.06316556880313</v>
      </c>
      <c r="F5416" s="1">
        <v>28.9</v>
      </c>
      <c r="G5416" s="1">
        <v>1.1</v>
      </c>
      <c r="H5416" s="1">
        <v>180.0</v>
      </c>
      <c r="I5416" s="1">
        <f t="shared" si="2"/>
        <v>14</v>
      </c>
    </row>
    <row r="5417" ht="14.25" customHeight="1">
      <c r="A5417" s="3">
        <v>5415.0</v>
      </c>
      <c r="B5417" s="4">
        <f t="shared" ref="B5417:C5417" si="5416">B5416+TIME(1,0,0)</f>
        <v>45152.625</v>
      </c>
      <c r="C5417" s="5">
        <f t="shared" si="5416"/>
        <v>225.6458333</v>
      </c>
      <c r="D5417" s="1">
        <v>1.144341360010726E-4</v>
      </c>
      <c r="E5417" s="1">
        <v>0.0257873968251116</v>
      </c>
      <c r="F5417" s="1">
        <v>28.4</v>
      </c>
      <c r="G5417" s="1">
        <v>1.1</v>
      </c>
      <c r="H5417" s="1">
        <v>180.0</v>
      </c>
      <c r="I5417" s="1">
        <f t="shared" si="2"/>
        <v>15</v>
      </c>
    </row>
    <row r="5418" ht="14.25" customHeight="1">
      <c r="A5418" s="3">
        <v>5416.0</v>
      </c>
      <c r="B5418" s="4">
        <f t="shared" ref="B5418:C5418" si="5417">B5417+TIME(1,0,0)</f>
        <v>45152.66667</v>
      </c>
      <c r="C5418" s="5">
        <f t="shared" si="5417"/>
        <v>225.6875</v>
      </c>
      <c r="D5418" s="1">
        <v>0.0</v>
      </c>
      <c r="E5418" s="1">
        <v>0.0</v>
      </c>
      <c r="F5418" s="1">
        <v>27.7</v>
      </c>
      <c r="G5418" s="1">
        <v>1.1</v>
      </c>
      <c r="H5418" s="1">
        <v>180.0</v>
      </c>
      <c r="I5418" s="1">
        <f t="shared" si="2"/>
        <v>16</v>
      </c>
    </row>
    <row r="5419" ht="14.25" customHeight="1">
      <c r="A5419" s="3">
        <v>5417.0</v>
      </c>
      <c r="B5419" s="4">
        <f t="shared" ref="B5419:C5419" si="5418">B5418+TIME(1,0,0)</f>
        <v>45152.70833</v>
      </c>
      <c r="C5419" s="5">
        <f t="shared" si="5418"/>
        <v>225.7291667</v>
      </c>
      <c r="D5419" s="1">
        <v>0.0</v>
      </c>
      <c r="E5419" s="1">
        <v>0.0</v>
      </c>
      <c r="F5419" s="1">
        <v>26.9</v>
      </c>
      <c r="G5419" s="1">
        <v>1.0</v>
      </c>
      <c r="H5419" s="1">
        <v>180.0</v>
      </c>
      <c r="I5419" s="1">
        <f t="shared" si="2"/>
        <v>17</v>
      </c>
    </row>
    <row r="5420" ht="14.25" customHeight="1">
      <c r="A5420" s="3">
        <v>5418.0</v>
      </c>
      <c r="B5420" s="4">
        <f t="shared" ref="B5420:C5420" si="5419">B5419+TIME(1,0,0)</f>
        <v>45152.75</v>
      </c>
      <c r="C5420" s="5">
        <f t="shared" si="5419"/>
        <v>225.7708333</v>
      </c>
      <c r="D5420" s="1">
        <v>0.0</v>
      </c>
      <c r="E5420" s="1">
        <v>0.0</v>
      </c>
      <c r="F5420" s="1">
        <v>26.6</v>
      </c>
      <c r="G5420" s="1">
        <v>0.9</v>
      </c>
      <c r="H5420" s="1">
        <v>180.0</v>
      </c>
      <c r="I5420" s="1">
        <f t="shared" si="2"/>
        <v>18</v>
      </c>
    </row>
    <row r="5421" ht="14.25" customHeight="1">
      <c r="A5421" s="3">
        <v>5419.0</v>
      </c>
      <c r="B5421" s="4">
        <f t="shared" ref="B5421:C5421" si="5420">B5420+TIME(1,0,0)</f>
        <v>45152.79167</v>
      </c>
      <c r="C5421" s="5">
        <f t="shared" si="5420"/>
        <v>225.8125</v>
      </c>
      <c r="D5421" s="1">
        <v>0.0</v>
      </c>
      <c r="E5421" s="1">
        <v>0.0</v>
      </c>
      <c r="F5421" s="1">
        <v>25.8</v>
      </c>
      <c r="G5421" s="1">
        <v>0.8</v>
      </c>
      <c r="H5421" s="1">
        <v>180.0</v>
      </c>
      <c r="I5421" s="1">
        <f t="shared" si="2"/>
        <v>19</v>
      </c>
    </row>
    <row r="5422" ht="14.25" customHeight="1">
      <c r="A5422" s="3">
        <v>5420.0</v>
      </c>
      <c r="B5422" s="4">
        <f t="shared" ref="B5422:C5422" si="5421">B5421+TIME(1,0,0)</f>
        <v>45152.83333</v>
      </c>
      <c r="C5422" s="5">
        <f t="shared" si="5421"/>
        <v>225.8541667</v>
      </c>
      <c r="D5422" s="1">
        <v>0.0</v>
      </c>
      <c r="E5422" s="1">
        <v>0.0</v>
      </c>
      <c r="F5422" s="1">
        <v>25.3</v>
      </c>
      <c r="G5422" s="1">
        <v>0.9</v>
      </c>
      <c r="H5422" s="1">
        <v>180.0</v>
      </c>
      <c r="I5422" s="1">
        <f t="shared" si="2"/>
        <v>20</v>
      </c>
    </row>
    <row r="5423" ht="14.25" customHeight="1">
      <c r="A5423" s="3">
        <v>5421.0</v>
      </c>
      <c r="B5423" s="4">
        <f t="shared" ref="B5423:C5423" si="5422">B5422+TIME(1,0,0)</f>
        <v>45152.875</v>
      </c>
      <c r="C5423" s="5">
        <f t="shared" si="5422"/>
        <v>225.8958333</v>
      </c>
      <c r="D5423" s="1">
        <v>0.0</v>
      </c>
      <c r="E5423" s="1">
        <v>0.0</v>
      </c>
      <c r="F5423" s="1">
        <v>24.8</v>
      </c>
      <c r="G5423" s="1">
        <v>1.1</v>
      </c>
      <c r="H5423" s="1">
        <v>180.0</v>
      </c>
      <c r="I5423" s="1">
        <f t="shared" si="2"/>
        <v>21</v>
      </c>
    </row>
    <row r="5424" ht="14.25" customHeight="1">
      <c r="A5424" s="3">
        <v>5422.0</v>
      </c>
      <c r="B5424" s="4">
        <f t="shared" ref="B5424:C5424" si="5423">B5423+TIME(1,0,0)</f>
        <v>45152.91667</v>
      </c>
      <c r="C5424" s="5">
        <f t="shared" si="5423"/>
        <v>225.9375</v>
      </c>
      <c r="D5424" s="1">
        <v>0.0</v>
      </c>
      <c r="E5424" s="1">
        <v>0.0</v>
      </c>
      <c r="F5424" s="1">
        <v>24.3</v>
      </c>
      <c r="G5424" s="1">
        <v>1.3</v>
      </c>
      <c r="H5424" s="1">
        <v>180.0</v>
      </c>
      <c r="I5424" s="1">
        <f t="shared" si="2"/>
        <v>22</v>
      </c>
    </row>
    <row r="5425" ht="14.25" customHeight="1">
      <c r="A5425" s="3">
        <v>5423.0</v>
      </c>
      <c r="B5425" s="4">
        <f t="shared" ref="B5425:C5425" si="5424">B5424+TIME(1,0,0)</f>
        <v>45152.95833</v>
      </c>
      <c r="C5425" s="5">
        <f t="shared" si="5424"/>
        <v>225.9791667</v>
      </c>
      <c r="D5425" s="1">
        <v>0.0</v>
      </c>
      <c r="E5425" s="1">
        <v>0.0</v>
      </c>
      <c r="F5425" s="1">
        <v>23.9</v>
      </c>
      <c r="G5425" s="1">
        <v>1.4</v>
      </c>
      <c r="H5425" s="1">
        <v>180.0</v>
      </c>
      <c r="I5425" s="1">
        <f t="shared" si="2"/>
        <v>23</v>
      </c>
    </row>
    <row r="5426" ht="14.25" customHeight="1">
      <c r="A5426" s="3">
        <v>5424.0</v>
      </c>
      <c r="B5426" s="4">
        <f t="shared" ref="B5426:C5426" si="5425">B5425+TIME(1,0,0)</f>
        <v>45153</v>
      </c>
      <c r="C5426" s="5">
        <f t="shared" si="5425"/>
        <v>226.0208333</v>
      </c>
      <c r="D5426" s="1">
        <v>0.0</v>
      </c>
      <c r="E5426" s="1">
        <v>0.0</v>
      </c>
      <c r="F5426" s="1">
        <v>23.5</v>
      </c>
      <c r="G5426" s="1">
        <v>1.6</v>
      </c>
      <c r="H5426" s="1">
        <v>180.0</v>
      </c>
      <c r="I5426" s="1">
        <f t="shared" si="2"/>
        <v>0</v>
      </c>
    </row>
    <row r="5427" ht="14.25" customHeight="1">
      <c r="A5427" s="3">
        <v>5425.0</v>
      </c>
      <c r="B5427" s="4">
        <f t="shared" ref="B5427:C5427" si="5426">B5426+TIME(1,0,0)</f>
        <v>45153.04167</v>
      </c>
      <c r="C5427" s="5">
        <f t="shared" si="5426"/>
        <v>226.0625</v>
      </c>
      <c r="D5427" s="1">
        <v>0.0</v>
      </c>
      <c r="E5427" s="1">
        <v>0.0</v>
      </c>
      <c r="F5427" s="1">
        <v>23.1</v>
      </c>
      <c r="G5427" s="1">
        <v>1.7</v>
      </c>
      <c r="H5427" s="1">
        <v>180.0</v>
      </c>
      <c r="I5427" s="1">
        <f t="shared" si="2"/>
        <v>1</v>
      </c>
    </row>
    <row r="5428" ht="14.25" customHeight="1">
      <c r="A5428" s="3">
        <v>5426.0</v>
      </c>
      <c r="B5428" s="4">
        <f t="shared" ref="B5428:C5428" si="5427">B5427+TIME(1,0,0)</f>
        <v>45153.08333</v>
      </c>
      <c r="C5428" s="5">
        <f t="shared" si="5427"/>
        <v>226.1041667</v>
      </c>
      <c r="D5428" s="1">
        <v>0.0</v>
      </c>
      <c r="E5428" s="1">
        <v>0.0</v>
      </c>
      <c r="F5428" s="1">
        <v>22.9</v>
      </c>
      <c r="G5428" s="1">
        <v>1.9</v>
      </c>
      <c r="H5428" s="1">
        <v>180.0</v>
      </c>
      <c r="I5428" s="1">
        <f t="shared" si="2"/>
        <v>2</v>
      </c>
    </row>
    <row r="5429" ht="14.25" customHeight="1">
      <c r="A5429" s="3">
        <v>5427.0</v>
      </c>
      <c r="B5429" s="4">
        <f t="shared" ref="B5429:C5429" si="5428">B5428+TIME(1,0,0)</f>
        <v>45153.125</v>
      </c>
      <c r="C5429" s="5">
        <f t="shared" si="5428"/>
        <v>226.1458333</v>
      </c>
      <c r="D5429" s="1">
        <v>0.0</v>
      </c>
      <c r="E5429" s="1">
        <v>0.0</v>
      </c>
      <c r="F5429" s="1">
        <v>22.6</v>
      </c>
      <c r="G5429" s="1">
        <v>2.0</v>
      </c>
      <c r="H5429" s="1">
        <v>180.0</v>
      </c>
      <c r="I5429" s="1">
        <f t="shared" si="2"/>
        <v>3</v>
      </c>
    </row>
    <row r="5430" ht="14.25" customHeight="1">
      <c r="A5430" s="3">
        <v>5428.0</v>
      </c>
      <c r="B5430" s="4">
        <f t="shared" ref="B5430:C5430" si="5429">B5429+TIME(1,0,0)</f>
        <v>45153.16667</v>
      </c>
      <c r="C5430" s="5">
        <f t="shared" si="5429"/>
        <v>226.1875</v>
      </c>
      <c r="D5430" s="1">
        <v>0.0</v>
      </c>
      <c r="E5430" s="1">
        <v>0.0</v>
      </c>
      <c r="F5430" s="1">
        <v>22.3</v>
      </c>
      <c r="G5430" s="1">
        <v>2.3</v>
      </c>
      <c r="H5430" s="1">
        <v>180.0</v>
      </c>
      <c r="I5430" s="1">
        <f t="shared" si="2"/>
        <v>4</v>
      </c>
    </row>
    <row r="5431" ht="14.25" customHeight="1">
      <c r="A5431" s="3">
        <v>5429.0</v>
      </c>
      <c r="B5431" s="4">
        <f t="shared" ref="B5431:C5431" si="5430">B5430+TIME(1,0,0)</f>
        <v>45153.20833</v>
      </c>
      <c r="C5431" s="5">
        <f t="shared" si="5430"/>
        <v>226.2291667</v>
      </c>
      <c r="D5431" s="1">
        <v>0.0</v>
      </c>
      <c r="E5431" s="1">
        <v>0.0</v>
      </c>
      <c r="F5431" s="1">
        <v>22.0</v>
      </c>
      <c r="G5431" s="1">
        <v>2.6</v>
      </c>
      <c r="H5431" s="1">
        <v>180.0</v>
      </c>
      <c r="I5431" s="1">
        <f t="shared" si="2"/>
        <v>5</v>
      </c>
    </row>
    <row r="5432" ht="14.25" customHeight="1">
      <c r="A5432" s="3">
        <v>5430.0</v>
      </c>
      <c r="B5432" s="4">
        <f t="shared" ref="B5432:C5432" si="5431">B5431+TIME(1,0,0)</f>
        <v>45153.25</v>
      </c>
      <c r="C5432" s="5">
        <f t="shared" si="5431"/>
        <v>226.2708333</v>
      </c>
      <c r="D5432" s="1">
        <v>0.0</v>
      </c>
      <c r="E5432" s="1">
        <v>0.0</v>
      </c>
      <c r="F5432" s="1">
        <v>21.8</v>
      </c>
      <c r="G5432" s="1">
        <v>3.0</v>
      </c>
      <c r="H5432" s="1">
        <v>180.0</v>
      </c>
      <c r="I5432" s="1">
        <f t="shared" si="2"/>
        <v>6</v>
      </c>
    </row>
    <row r="5433" ht="14.25" customHeight="1">
      <c r="A5433" s="3">
        <v>5431.0</v>
      </c>
      <c r="B5433" s="4">
        <f t="shared" ref="B5433:C5433" si="5432">B5432+TIME(1,0,0)</f>
        <v>45153.29167</v>
      </c>
      <c r="C5433" s="5">
        <f t="shared" si="5432"/>
        <v>226.3125</v>
      </c>
      <c r="D5433" s="1">
        <v>0.0</v>
      </c>
      <c r="E5433" s="1">
        <v>0.0</v>
      </c>
      <c r="F5433" s="1">
        <v>21.7</v>
      </c>
      <c r="G5433" s="1">
        <v>3.3</v>
      </c>
      <c r="H5433" s="1">
        <v>180.0</v>
      </c>
      <c r="I5433" s="1">
        <f t="shared" si="2"/>
        <v>7</v>
      </c>
    </row>
    <row r="5434" ht="14.25" customHeight="1">
      <c r="A5434" s="3">
        <v>5432.0</v>
      </c>
      <c r="B5434" s="4">
        <f t="shared" ref="B5434:C5434" si="5433">B5433+TIME(1,0,0)</f>
        <v>45153.33333</v>
      </c>
      <c r="C5434" s="5">
        <f t="shared" si="5433"/>
        <v>226.3541667</v>
      </c>
      <c r="D5434" s="1">
        <v>5.846456682017683E-5</v>
      </c>
      <c r="E5434" s="1">
        <v>0.0184924762215838</v>
      </c>
      <c r="F5434" s="1">
        <v>21.9</v>
      </c>
      <c r="G5434" s="1">
        <v>3.5</v>
      </c>
      <c r="H5434" s="1">
        <v>180.0</v>
      </c>
      <c r="I5434" s="1">
        <f t="shared" si="2"/>
        <v>8</v>
      </c>
    </row>
    <row r="5435" ht="14.25" customHeight="1">
      <c r="A5435" s="3">
        <v>5433.0</v>
      </c>
      <c r="B5435" s="4">
        <f t="shared" ref="B5435:C5435" si="5434">B5434+TIME(1,0,0)</f>
        <v>45153.375</v>
      </c>
      <c r="C5435" s="5">
        <f t="shared" si="5434"/>
        <v>226.3958333</v>
      </c>
      <c r="D5435" s="1">
        <v>0.005296574667518169</v>
      </c>
      <c r="E5435" s="1">
        <v>0.176017853880503</v>
      </c>
      <c r="F5435" s="1">
        <v>22.5</v>
      </c>
      <c r="G5435" s="1">
        <v>3.6</v>
      </c>
      <c r="H5435" s="1">
        <v>180.0</v>
      </c>
      <c r="I5435" s="1">
        <f t="shared" si="2"/>
        <v>9</v>
      </c>
    </row>
    <row r="5436" ht="14.25" customHeight="1">
      <c r="A5436" s="3">
        <v>5434.0</v>
      </c>
      <c r="B5436" s="4">
        <f t="shared" ref="B5436:C5436" si="5435">B5435+TIME(1,0,0)</f>
        <v>45153.41667</v>
      </c>
      <c r="C5436" s="5">
        <f t="shared" si="5435"/>
        <v>226.4375</v>
      </c>
      <c r="D5436" s="1">
        <v>9.828032276402998E-4</v>
      </c>
      <c r="E5436" s="1">
        <v>0.075782711180573</v>
      </c>
      <c r="F5436" s="1">
        <v>23.1</v>
      </c>
      <c r="G5436" s="1">
        <v>3.6</v>
      </c>
      <c r="H5436" s="1">
        <v>180.0</v>
      </c>
      <c r="I5436" s="1">
        <f t="shared" si="2"/>
        <v>10</v>
      </c>
    </row>
    <row r="5437" ht="14.25" customHeight="1">
      <c r="A5437" s="3">
        <v>5435.0</v>
      </c>
      <c r="B5437" s="4">
        <f t="shared" ref="B5437:C5437" si="5436">B5436+TIME(1,0,0)</f>
        <v>45153.45833</v>
      </c>
      <c r="C5437" s="5">
        <f t="shared" si="5436"/>
        <v>226.4791667</v>
      </c>
      <c r="D5437" s="1">
        <v>0.007521640750153442</v>
      </c>
      <c r="E5437" s="1">
        <v>0.209654690738981</v>
      </c>
      <c r="F5437" s="1">
        <v>23.6</v>
      </c>
      <c r="G5437" s="1">
        <v>3.5</v>
      </c>
      <c r="H5437" s="1">
        <v>180.0</v>
      </c>
      <c r="I5437" s="1">
        <f t="shared" si="2"/>
        <v>11</v>
      </c>
    </row>
    <row r="5438" ht="14.25" customHeight="1">
      <c r="A5438" s="3">
        <v>5436.0</v>
      </c>
      <c r="B5438" s="4">
        <f t="shared" ref="B5438:C5438" si="5437">B5437+TIME(1,0,0)</f>
        <v>45153.5</v>
      </c>
      <c r="C5438" s="5">
        <f t="shared" si="5437"/>
        <v>226.5208333</v>
      </c>
      <c r="D5438" s="1">
        <v>0.0475322799783631</v>
      </c>
      <c r="E5438" s="1">
        <v>0.527914134850741</v>
      </c>
      <c r="F5438" s="1">
        <v>24.0</v>
      </c>
      <c r="G5438" s="1">
        <v>3.4</v>
      </c>
      <c r="H5438" s="1">
        <v>180.0</v>
      </c>
      <c r="I5438" s="1">
        <f t="shared" si="2"/>
        <v>12</v>
      </c>
    </row>
    <row r="5439" ht="14.25" customHeight="1">
      <c r="A5439" s="3">
        <v>5437.0</v>
      </c>
      <c r="B5439" s="4">
        <f t="shared" ref="B5439:C5439" si="5438">B5438+TIME(1,0,0)</f>
        <v>45153.54167</v>
      </c>
      <c r="C5439" s="5">
        <f t="shared" si="5438"/>
        <v>226.5625</v>
      </c>
      <c r="D5439" s="1">
        <v>0.4332256442966889</v>
      </c>
      <c r="E5439" s="1">
        <v>2.20520121244584</v>
      </c>
      <c r="F5439" s="1">
        <v>24.1</v>
      </c>
      <c r="G5439" s="1">
        <v>3.3</v>
      </c>
      <c r="H5439" s="1">
        <v>180.0</v>
      </c>
      <c r="I5439" s="1">
        <f t="shared" si="2"/>
        <v>13</v>
      </c>
    </row>
    <row r="5440" ht="14.25" customHeight="1">
      <c r="A5440" s="3">
        <v>5438.0</v>
      </c>
      <c r="B5440" s="4">
        <f t="shared" ref="B5440:C5440" si="5439">B5439+TIME(1,0,0)</f>
        <v>45153.58333</v>
      </c>
      <c r="C5440" s="5">
        <f t="shared" si="5439"/>
        <v>226.6041667</v>
      </c>
      <c r="D5440" s="1">
        <v>0.663427919182582</v>
      </c>
      <c r="E5440" s="1">
        <v>3.13202311327303</v>
      </c>
      <c r="F5440" s="1">
        <v>24.1</v>
      </c>
      <c r="G5440" s="1">
        <v>3.2</v>
      </c>
      <c r="H5440" s="1">
        <v>180.0</v>
      </c>
      <c r="I5440" s="1">
        <f t="shared" si="2"/>
        <v>14</v>
      </c>
    </row>
    <row r="5441" ht="14.25" customHeight="1">
      <c r="A5441" s="3">
        <v>5439.0</v>
      </c>
      <c r="B5441" s="4">
        <f t="shared" ref="B5441:C5441" si="5440">B5440+TIME(1,0,0)</f>
        <v>45153.625</v>
      </c>
      <c r="C5441" s="5">
        <f t="shared" si="5440"/>
        <v>226.6458333</v>
      </c>
      <c r="D5441" s="1">
        <v>0.4314714850746054</v>
      </c>
      <c r="E5441" s="1">
        <v>2.19638131545378</v>
      </c>
      <c r="F5441" s="1">
        <v>23.9</v>
      </c>
      <c r="G5441" s="1">
        <v>3.0</v>
      </c>
      <c r="H5441" s="1">
        <v>180.0</v>
      </c>
      <c r="I5441" s="1">
        <f t="shared" si="2"/>
        <v>15</v>
      </c>
    </row>
    <row r="5442" ht="14.25" customHeight="1">
      <c r="A5442" s="3">
        <v>5440.0</v>
      </c>
      <c r="B5442" s="4">
        <f t="shared" ref="B5442:C5442" si="5441">B5441+TIME(1,0,0)</f>
        <v>45153.66667</v>
      </c>
      <c r="C5442" s="5">
        <f t="shared" si="5441"/>
        <v>226.6875</v>
      </c>
      <c r="D5442" s="1">
        <v>0.03353741377819833</v>
      </c>
      <c r="E5442" s="1">
        <v>0.442977659704709</v>
      </c>
      <c r="F5442" s="1">
        <v>23.7</v>
      </c>
      <c r="G5442" s="1">
        <v>2.7</v>
      </c>
      <c r="H5442" s="1">
        <v>180.0</v>
      </c>
      <c r="I5442" s="1">
        <f t="shared" si="2"/>
        <v>16</v>
      </c>
    </row>
    <row r="5443" ht="14.25" customHeight="1">
      <c r="A5443" s="3">
        <v>5441.0</v>
      </c>
      <c r="B5443" s="4">
        <f t="shared" ref="B5443:C5443" si="5442">B5442+TIME(1,0,0)</f>
        <v>45153.70833</v>
      </c>
      <c r="C5443" s="5">
        <f t="shared" si="5442"/>
        <v>226.7291667</v>
      </c>
      <c r="D5443" s="1">
        <v>0.0</v>
      </c>
      <c r="E5443" s="1">
        <v>0.0</v>
      </c>
      <c r="F5443" s="1">
        <v>23.4</v>
      </c>
      <c r="G5443" s="1">
        <v>2.4</v>
      </c>
      <c r="H5443" s="1">
        <v>180.0</v>
      </c>
      <c r="I5443" s="1">
        <f t="shared" si="2"/>
        <v>17</v>
      </c>
    </row>
    <row r="5444" ht="14.25" customHeight="1">
      <c r="A5444" s="3">
        <v>5442.0</v>
      </c>
      <c r="B5444" s="4">
        <f t="shared" ref="B5444:C5444" si="5443">B5443+TIME(1,0,0)</f>
        <v>45153.75</v>
      </c>
      <c r="C5444" s="5">
        <f t="shared" si="5443"/>
        <v>226.7708333</v>
      </c>
      <c r="D5444" s="1">
        <v>0.0</v>
      </c>
      <c r="E5444" s="1">
        <v>0.0</v>
      </c>
      <c r="F5444" s="1">
        <v>23.3</v>
      </c>
      <c r="G5444" s="1">
        <v>2.2</v>
      </c>
      <c r="H5444" s="1">
        <v>180.0</v>
      </c>
      <c r="I5444" s="1">
        <f t="shared" si="2"/>
        <v>18</v>
      </c>
    </row>
    <row r="5445" ht="14.25" customHeight="1">
      <c r="A5445" s="3">
        <v>5443.0</v>
      </c>
      <c r="B5445" s="4">
        <f t="shared" ref="B5445:C5445" si="5444">B5444+TIME(1,0,0)</f>
        <v>45153.79167</v>
      </c>
      <c r="C5445" s="5">
        <f t="shared" si="5444"/>
        <v>226.8125</v>
      </c>
      <c r="D5445" s="1">
        <v>0.0</v>
      </c>
      <c r="E5445" s="1">
        <v>0.0</v>
      </c>
      <c r="F5445" s="1">
        <v>23.1</v>
      </c>
      <c r="G5445" s="1">
        <v>2.0</v>
      </c>
      <c r="H5445" s="1">
        <v>180.0</v>
      </c>
      <c r="I5445" s="1">
        <f t="shared" si="2"/>
        <v>19</v>
      </c>
    </row>
    <row r="5446" ht="14.25" customHeight="1">
      <c r="A5446" s="3">
        <v>5444.0</v>
      </c>
      <c r="B5446" s="4">
        <f t="shared" ref="B5446:C5446" si="5445">B5445+TIME(1,0,0)</f>
        <v>45153.83333</v>
      </c>
      <c r="C5446" s="5">
        <f t="shared" si="5445"/>
        <v>226.8541667</v>
      </c>
      <c r="D5446" s="1">
        <v>0.0</v>
      </c>
      <c r="E5446" s="1">
        <v>0.0</v>
      </c>
      <c r="F5446" s="1">
        <v>23.1</v>
      </c>
      <c r="G5446" s="1">
        <v>1.9</v>
      </c>
      <c r="H5446" s="1">
        <v>180.0</v>
      </c>
      <c r="I5446" s="1">
        <f t="shared" si="2"/>
        <v>20</v>
      </c>
    </row>
    <row r="5447" ht="14.25" customHeight="1">
      <c r="A5447" s="3">
        <v>5445.0</v>
      </c>
      <c r="B5447" s="4">
        <f t="shared" ref="B5447:C5447" si="5446">B5446+TIME(1,0,0)</f>
        <v>45153.875</v>
      </c>
      <c r="C5447" s="5">
        <f t="shared" si="5446"/>
        <v>226.8958333</v>
      </c>
      <c r="D5447" s="1">
        <v>0.0</v>
      </c>
      <c r="E5447" s="1">
        <v>0.0</v>
      </c>
      <c r="F5447" s="1">
        <v>23.1</v>
      </c>
      <c r="G5447" s="1">
        <v>1.7</v>
      </c>
      <c r="H5447" s="1">
        <v>180.0</v>
      </c>
      <c r="I5447" s="1">
        <f t="shared" si="2"/>
        <v>21</v>
      </c>
    </row>
    <row r="5448" ht="14.25" customHeight="1">
      <c r="A5448" s="3">
        <v>5446.0</v>
      </c>
      <c r="B5448" s="4">
        <f t="shared" ref="B5448:C5448" si="5447">B5447+TIME(1,0,0)</f>
        <v>45153.91667</v>
      </c>
      <c r="C5448" s="5">
        <f t="shared" si="5447"/>
        <v>226.9375</v>
      </c>
      <c r="D5448" s="1">
        <v>0.0</v>
      </c>
      <c r="E5448" s="1">
        <v>0.0</v>
      </c>
      <c r="F5448" s="1">
        <v>23.2</v>
      </c>
      <c r="G5448" s="1">
        <v>1.5</v>
      </c>
      <c r="H5448" s="1">
        <v>180.0</v>
      </c>
      <c r="I5448" s="1">
        <f t="shared" si="2"/>
        <v>22</v>
      </c>
    </row>
    <row r="5449" ht="14.25" customHeight="1">
      <c r="A5449" s="3">
        <v>5447.0</v>
      </c>
      <c r="B5449" s="4">
        <f t="shared" ref="B5449:C5449" si="5448">B5448+TIME(1,0,0)</f>
        <v>45153.95833</v>
      </c>
      <c r="C5449" s="5">
        <f t="shared" si="5448"/>
        <v>226.9791667</v>
      </c>
      <c r="D5449" s="1">
        <v>0.0</v>
      </c>
      <c r="E5449" s="1">
        <v>0.0</v>
      </c>
      <c r="F5449" s="1">
        <v>23.2</v>
      </c>
      <c r="G5449" s="1">
        <v>1.4</v>
      </c>
      <c r="H5449" s="1">
        <v>180.0</v>
      </c>
      <c r="I5449" s="1">
        <f t="shared" si="2"/>
        <v>23</v>
      </c>
    </row>
    <row r="5450" ht="14.25" customHeight="1">
      <c r="A5450" s="3">
        <v>5448.0</v>
      </c>
      <c r="B5450" s="4">
        <f t="shared" ref="B5450:C5450" si="5449">B5449+TIME(1,0,0)</f>
        <v>45154</v>
      </c>
      <c r="C5450" s="5">
        <f t="shared" si="5449"/>
        <v>227.0208333</v>
      </c>
      <c r="D5450" s="1">
        <v>0.0</v>
      </c>
      <c r="E5450" s="1">
        <v>0.0</v>
      </c>
      <c r="F5450" s="1">
        <v>23.2</v>
      </c>
      <c r="G5450" s="1">
        <v>1.3</v>
      </c>
      <c r="H5450" s="1">
        <v>180.0</v>
      </c>
      <c r="I5450" s="1">
        <f t="shared" si="2"/>
        <v>0</v>
      </c>
    </row>
    <row r="5451" ht="14.25" customHeight="1">
      <c r="A5451" s="3">
        <v>5449.0</v>
      </c>
      <c r="B5451" s="4">
        <f t="shared" ref="B5451:C5451" si="5450">B5450+TIME(1,0,0)</f>
        <v>45154.04167</v>
      </c>
      <c r="C5451" s="5">
        <f t="shared" si="5450"/>
        <v>227.0625</v>
      </c>
      <c r="D5451" s="1">
        <v>0.0</v>
      </c>
      <c r="E5451" s="1">
        <v>0.0</v>
      </c>
      <c r="F5451" s="1">
        <v>23.3</v>
      </c>
      <c r="G5451" s="1">
        <v>1.0</v>
      </c>
      <c r="H5451" s="1">
        <v>180.0</v>
      </c>
      <c r="I5451" s="1">
        <f t="shared" si="2"/>
        <v>1</v>
      </c>
    </row>
    <row r="5452" ht="14.25" customHeight="1">
      <c r="A5452" s="3">
        <v>5450.0</v>
      </c>
      <c r="B5452" s="4">
        <f t="shared" ref="B5452:C5452" si="5451">B5451+TIME(1,0,0)</f>
        <v>45154.08333</v>
      </c>
      <c r="C5452" s="5">
        <f t="shared" si="5451"/>
        <v>227.1041667</v>
      </c>
      <c r="D5452" s="1">
        <v>0.0</v>
      </c>
      <c r="E5452" s="1">
        <v>0.0</v>
      </c>
      <c r="F5452" s="1">
        <v>23.3</v>
      </c>
      <c r="G5452" s="1">
        <v>0.8</v>
      </c>
      <c r="H5452" s="1">
        <v>180.0</v>
      </c>
      <c r="I5452" s="1">
        <f t="shared" si="2"/>
        <v>2</v>
      </c>
    </row>
    <row r="5453" ht="14.25" customHeight="1">
      <c r="A5453" s="3">
        <v>5451.0</v>
      </c>
      <c r="B5453" s="4">
        <f t="shared" ref="B5453:C5453" si="5452">B5452+TIME(1,0,0)</f>
        <v>45154.125</v>
      </c>
      <c r="C5453" s="5">
        <f t="shared" si="5452"/>
        <v>227.1458333</v>
      </c>
      <c r="D5453" s="1">
        <v>0.0</v>
      </c>
      <c r="E5453" s="1">
        <v>0.0</v>
      </c>
      <c r="F5453" s="1">
        <v>23.1</v>
      </c>
      <c r="G5453" s="1">
        <v>0.8</v>
      </c>
      <c r="H5453" s="1">
        <v>180.0</v>
      </c>
      <c r="I5453" s="1">
        <f t="shared" si="2"/>
        <v>3</v>
      </c>
    </row>
    <row r="5454" ht="14.25" customHeight="1">
      <c r="A5454" s="3">
        <v>5452.0</v>
      </c>
      <c r="B5454" s="4">
        <f t="shared" ref="B5454:C5454" si="5453">B5453+TIME(1,0,0)</f>
        <v>45154.16667</v>
      </c>
      <c r="C5454" s="5">
        <f t="shared" si="5453"/>
        <v>227.1875</v>
      </c>
      <c r="D5454" s="1">
        <v>0.0</v>
      </c>
      <c r="E5454" s="1">
        <v>0.0</v>
      </c>
      <c r="F5454" s="1">
        <v>23.0</v>
      </c>
      <c r="G5454" s="1">
        <v>1.0</v>
      </c>
      <c r="H5454" s="1">
        <v>180.0</v>
      </c>
      <c r="I5454" s="1">
        <f t="shared" si="2"/>
        <v>4</v>
      </c>
    </row>
    <row r="5455" ht="14.25" customHeight="1">
      <c r="A5455" s="3">
        <v>5453.0</v>
      </c>
      <c r="B5455" s="4">
        <f t="shared" ref="B5455:C5455" si="5454">B5454+TIME(1,0,0)</f>
        <v>45154.20833</v>
      </c>
      <c r="C5455" s="5">
        <f t="shared" si="5454"/>
        <v>227.2291667</v>
      </c>
      <c r="D5455" s="1">
        <v>0.0</v>
      </c>
      <c r="E5455" s="1">
        <v>0.0</v>
      </c>
      <c r="F5455" s="1">
        <v>23.1</v>
      </c>
      <c r="G5455" s="1">
        <v>1.2</v>
      </c>
      <c r="H5455" s="1">
        <v>180.0</v>
      </c>
      <c r="I5455" s="1">
        <f t="shared" si="2"/>
        <v>5</v>
      </c>
    </row>
    <row r="5456" ht="14.25" customHeight="1">
      <c r="A5456" s="3">
        <v>5454.0</v>
      </c>
      <c r="B5456" s="4">
        <f t="shared" ref="B5456:C5456" si="5455">B5455+TIME(1,0,0)</f>
        <v>45154.25</v>
      </c>
      <c r="C5456" s="5">
        <f t="shared" si="5455"/>
        <v>227.2708333</v>
      </c>
      <c r="D5456" s="1">
        <v>0.0</v>
      </c>
      <c r="E5456" s="1">
        <v>0.0</v>
      </c>
      <c r="F5456" s="1">
        <v>23.6</v>
      </c>
      <c r="G5456" s="1">
        <v>1.4</v>
      </c>
      <c r="H5456" s="1">
        <v>180.0</v>
      </c>
      <c r="I5456" s="1">
        <f t="shared" si="2"/>
        <v>6</v>
      </c>
    </row>
    <row r="5457" ht="14.25" customHeight="1">
      <c r="A5457" s="3">
        <v>5455.0</v>
      </c>
      <c r="B5457" s="4">
        <f t="shared" ref="B5457:C5457" si="5456">B5456+TIME(1,0,0)</f>
        <v>45154.29167</v>
      </c>
      <c r="C5457" s="5">
        <f t="shared" si="5456"/>
        <v>227.3125</v>
      </c>
      <c r="D5457" s="1">
        <v>0.0</v>
      </c>
      <c r="E5457" s="1">
        <v>0.0</v>
      </c>
      <c r="F5457" s="1">
        <v>24.8</v>
      </c>
      <c r="G5457" s="1">
        <v>1.3</v>
      </c>
      <c r="H5457" s="1">
        <v>180.0</v>
      </c>
      <c r="I5457" s="1">
        <f t="shared" si="2"/>
        <v>7</v>
      </c>
    </row>
    <row r="5458" ht="14.25" customHeight="1">
      <c r="A5458" s="3">
        <v>5456.0</v>
      </c>
      <c r="B5458" s="4">
        <f t="shared" ref="B5458:C5458" si="5457">B5457+TIME(1,0,0)</f>
        <v>45154.33333</v>
      </c>
      <c r="C5458" s="5">
        <f t="shared" si="5457"/>
        <v>227.3541667</v>
      </c>
      <c r="D5458" s="1">
        <v>0.03887420051196117</v>
      </c>
      <c r="E5458" s="1">
        <v>0.476464657671245</v>
      </c>
      <c r="F5458" s="1">
        <v>26.5</v>
      </c>
      <c r="G5458" s="1">
        <v>1.2</v>
      </c>
      <c r="H5458" s="1">
        <v>180.0</v>
      </c>
      <c r="I5458" s="1">
        <f t="shared" si="2"/>
        <v>8</v>
      </c>
    </row>
    <row r="5459" ht="14.25" customHeight="1">
      <c r="A5459" s="3">
        <v>5457.0</v>
      </c>
      <c r="B5459" s="4">
        <f t="shared" ref="B5459:C5459" si="5458">B5458+TIME(1,0,0)</f>
        <v>45154.375</v>
      </c>
      <c r="C5459" s="5">
        <f t="shared" si="5458"/>
        <v>227.3958333</v>
      </c>
      <c r="D5459" s="1">
        <v>0.07202559907268544</v>
      </c>
      <c r="E5459" s="1">
        <v>0.656147813554939</v>
      </c>
      <c r="F5459" s="1">
        <v>27.6</v>
      </c>
      <c r="G5459" s="1">
        <v>1.2</v>
      </c>
      <c r="H5459" s="1">
        <v>180.0</v>
      </c>
      <c r="I5459" s="1">
        <f t="shared" si="2"/>
        <v>9</v>
      </c>
    </row>
    <row r="5460" ht="14.25" customHeight="1">
      <c r="A5460" s="3">
        <v>5458.0</v>
      </c>
      <c r="B5460" s="4">
        <f t="shared" ref="B5460:C5460" si="5459">B5459+TIME(1,0,0)</f>
        <v>45154.41667</v>
      </c>
      <c r="C5460" s="5">
        <f t="shared" si="5459"/>
        <v>227.4375</v>
      </c>
      <c r="D5460" s="1">
        <v>0.2881220022276884</v>
      </c>
      <c r="E5460" s="1">
        <v>1.62679845843417</v>
      </c>
      <c r="F5460" s="1">
        <v>28.0</v>
      </c>
      <c r="G5460" s="1">
        <v>1.3</v>
      </c>
      <c r="H5460" s="1">
        <v>180.0</v>
      </c>
      <c r="I5460" s="1">
        <f t="shared" si="2"/>
        <v>10</v>
      </c>
    </row>
    <row r="5461" ht="14.25" customHeight="1">
      <c r="A5461" s="3">
        <v>5459.0</v>
      </c>
      <c r="B5461" s="4">
        <f t="shared" ref="B5461:C5461" si="5460">B5460+TIME(1,0,0)</f>
        <v>45154.45833</v>
      </c>
      <c r="C5461" s="5">
        <f t="shared" si="5460"/>
        <v>227.4791667</v>
      </c>
      <c r="D5461" s="1">
        <v>0.00642031985746065</v>
      </c>
      <c r="E5461" s="1">
        <v>0.193252657571488</v>
      </c>
      <c r="F5461" s="1">
        <v>28.1</v>
      </c>
      <c r="G5461" s="1">
        <v>1.6</v>
      </c>
      <c r="H5461" s="1">
        <v>180.0</v>
      </c>
      <c r="I5461" s="1">
        <f t="shared" si="2"/>
        <v>11</v>
      </c>
    </row>
    <row r="5462" ht="14.25" customHeight="1">
      <c r="A5462" s="3">
        <v>5460.0</v>
      </c>
      <c r="B5462" s="4">
        <f t="shared" ref="B5462:C5462" si="5461">B5461+TIME(1,0,0)</f>
        <v>45154.5</v>
      </c>
      <c r="C5462" s="5">
        <f t="shared" si="5461"/>
        <v>227.5208333</v>
      </c>
      <c r="D5462" s="1">
        <v>7.148821670321461</v>
      </c>
      <c r="E5462" s="1">
        <v>27.4958289136163</v>
      </c>
      <c r="F5462" s="1">
        <v>27.8</v>
      </c>
      <c r="G5462" s="1">
        <v>1.9</v>
      </c>
      <c r="H5462" s="1">
        <v>180.0</v>
      </c>
      <c r="I5462" s="1">
        <f t="shared" si="2"/>
        <v>12</v>
      </c>
    </row>
    <row r="5463" ht="14.25" customHeight="1">
      <c r="A5463" s="3">
        <v>5461.0</v>
      </c>
      <c r="B5463" s="4">
        <f t="shared" ref="B5463:C5463" si="5462">B5462+TIME(1,0,0)</f>
        <v>45154.54167</v>
      </c>
      <c r="C5463" s="5">
        <f t="shared" si="5462"/>
        <v>227.5625</v>
      </c>
      <c r="D5463" s="1">
        <v>3.924819588044044</v>
      </c>
      <c r="E5463" s="1">
        <v>15.6348684820486</v>
      </c>
      <c r="F5463" s="1">
        <v>27.3</v>
      </c>
      <c r="G5463" s="1">
        <v>2.1</v>
      </c>
      <c r="H5463" s="1">
        <v>180.0</v>
      </c>
      <c r="I5463" s="1">
        <f t="shared" si="2"/>
        <v>13</v>
      </c>
    </row>
    <row r="5464" ht="14.25" customHeight="1">
      <c r="A5464" s="3">
        <v>5462.0</v>
      </c>
      <c r="B5464" s="4">
        <f t="shared" ref="B5464:C5464" si="5463">B5463+TIME(1,0,0)</f>
        <v>45154.58333</v>
      </c>
      <c r="C5464" s="5">
        <f t="shared" si="5463"/>
        <v>227.6041667</v>
      </c>
      <c r="D5464" s="1">
        <v>4.327646599067128</v>
      </c>
      <c r="E5464" s="1">
        <v>17.0933124586669</v>
      </c>
      <c r="F5464" s="1">
        <v>26.9</v>
      </c>
      <c r="G5464" s="1">
        <v>2.3</v>
      </c>
      <c r="H5464" s="1">
        <v>180.0</v>
      </c>
      <c r="I5464" s="1">
        <f t="shared" si="2"/>
        <v>14</v>
      </c>
    </row>
    <row r="5465" ht="14.25" customHeight="1">
      <c r="A5465" s="3">
        <v>5463.0</v>
      </c>
      <c r="B5465" s="4">
        <f t="shared" ref="B5465:C5465" si="5464">B5464+TIME(1,0,0)</f>
        <v>45154.625</v>
      </c>
      <c r="C5465" s="5">
        <f t="shared" si="5464"/>
        <v>227.6458333</v>
      </c>
      <c r="D5465" s="1">
        <v>0.7206161256119928</v>
      </c>
      <c r="E5465" s="1">
        <v>3.39258445063532</v>
      </c>
      <c r="F5465" s="1">
        <v>26.4</v>
      </c>
      <c r="G5465" s="1">
        <v>2.4</v>
      </c>
      <c r="H5465" s="1">
        <v>180.0</v>
      </c>
      <c r="I5465" s="1">
        <f t="shared" si="2"/>
        <v>15</v>
      </c>
    </row>
    <row r="5466" ht="14.25" customHeight="1">
      <c r="A5466" s="3">
        <v>5464.0</v>
      </c>
      <c r="B5466" s="4">
        <f t="shared" ref="B5466:C5466" si="5465">B5465+TIME(1,0,0)</f>
        <v>45154.66667</v>
      </c>
      <c r="C5466" s="5">
        <f t="shared" si="5465"/>
        <v>227.6875</v>
      </c>
      <c r="D5466" s="1">
        <v>0.007729352007242849</v>
      </c>
      <c r="E5466" s="1">
        <v>0.21227361279409</v>
      </c>
      <c r="F5466" s="1">
        <v>26.0</v>
      </c>
      <c r="G5466" s="1">
        <v>2.5</v>
      </c>
      <c r="H5466" s="1">
        <v>180.0</v>
      </c>
      <c r="I5466" s="1">
        <f t="shared" si="2"/>
        <v>16</v>
      </c>
    </row>
    <row r="5467" ht="14.25" customHeight="1">
      <c r="A5467" s="3">
        <v>5465.0</v>
      </c>
      <c r="B5467" s="4">
        <f t="shared" ref="B5467:C5467" si="5466">B5466+TIME(1,0,0)</f>
        <v>45154.70833</v>
      </c>
      <c r="C5467" s="5">
        <f t="shared" si="5466"/>
        <v>227.7291667</v>
      </c>
      <c r="D5467" s="1">
        <v>0.0</v>
      </c>
      <c r="E5467" s="1">
        <v>0.0</v>
      </c>
      <c r="F5467" s="1">
        <v>25.6</v>
      </c>
      <c r="G5467" s="1">
        <v>2.5</v>
      </c>
      <c r="H5467" s="1">
        <v>180.0</v>
      </c>
      <c r="I5467" s="1">
        <f t="shared" si="2"/>
        <v>17</v>
      </c>
    </row>
    <row r="5468" ht="14.25" customHeight="1">
      <c r="A5468" s="3">
        <v>5466.0</v>
      </c>
      <c r="B5468" s="4">
        <f t="shared" ref="B5468:C5468" si="5467">B5467+TIME(1,0,0)</f>
        <v>45154.75</v>
      </c>
      <c r="C5468" s="5">
        <f t="shared" si="5467"/>
        <v>227.7708333</v>
      </c>
      <c r="D5468" s="1">
        <v>0.0</v>
      </c>
      <c r="E5468" s="1">
        <v>0.0</v>
      </c>
      <c r="F5468" s="1">
        <v>25.5</v>
      </c>
      <c r="G5468" s="1">
        <v>2.4</v>
      </c>
      <c r="H5468" s="1">
        <v>180.0</v>
      </c>
      <c r="I5468" s="1">
        <f t="shared" si="2"/>
        <v>18</v>
      </c>
    </row>
    <row r="5469" ht="14.25" customHeight="1">
      <c r="A5469" s="3">
        <v>5467.0</v>
      </c>
      <c r="B5469" s="4">
        <f t="shared" ref="B5469:C5469" si="5468">B5468+TIME(1,0,0)</f>
        <v>45154.79167</v>
      </c>
      <c r="C5469" s="5">
        <f t="shared" si="5468"/>
        <v>227.8125</v>
      </c>
      <c r="D5469" s="1">
        <v>0.0</v>
      </c>
      <c r="E5469" s="1">
        <v>0.0</v>
      </c>
      <c r="F5469" s="1">
        <v>25.3</v>
      </c>
      <c r="G5469" s="1">
        <v>2.4</v>
      </c>
      <c r="H5469" s="1">
        <v>180.0</v>
      </c>
      <c r="I5469" s="1">
        <f t="shared" si="2"/>
        <v>19</v>
      </c>
    </row>
    <row r="5470" ht="14.25" customHeight="1">
      <c r="A5470" s="3">
        <v>5468.0</v>
      </c>
      <c r="B5470" s="4">
        <f t="shared" ref="B5470:C5470" si="5469">B5469+TIME(1,0,0)</f>
        <v>45154.83333</v>
      </c>
      <c r="C5470" s="5">
        <f t="shared" si="5469"/>
        <v>227.8541667</v>
      </c>
      <c r="D5470" s="1">
        <v>0.0</v>
      </c>
      <c r="E5470" s="1">
        <v>0.0</v>
      </c>
      <c r="F5470" s="1">
        <v>25.2</v>
      </c>
      <c r="G5470" s="1">
        <v>2.4</v>
      </c>
      <c r="H5470" s="1">
        <v>180.0</v>
      </c>
      <c r="I5470" s="1">
        <f t="shared" si="2"/>
        <v>20</v>
      </c>
    </row>
    <row r="5471" ht="14.25" customHeight="1">
      <c r="A5471" s="3">
        <v>5469.0</v>
      </c>
      <c r="B5471" s="4">
        <f t="shared" ref="B5471:C5471" si="5470">B5470+TIME(1,0,0)</f>
        <v>45154.875</v>
      </c>
      <c r="C5471" s="5">
        <f t="shared" si="5470"/>
        <v>227.8958333</v>
      </c>
      <c r="D5471" s="1">
        <v>0.0</v>
      </c>
      <c r="E5471" s="1">
        <v>0.0</v>
      </c>
      <c r="F5471" s="1">
        <v>25.2</v>
      </c>
      <c r="G5471" s="1">
        <v>2.4</v>
      </c>
      <c r="H5471" s="1">
        <v>180.0</v>
      </c>
      <c r="I5471" s="1">
        <f t="shared" si="2"/>
        <v>21</v>
      </c>
    </row>
    <row r="5472" ht="14.25" customHeight="1">
      <c r="A5472" s="3">
        <v>5470.0</v>
      </c>
      <c r="B5472" s="4">
        <f t="shared" ref="B5472:C5472" si="5471">B5471+TIME(1,0,0)</f>
        <v>45154.91667</v>
      </c>
      <c r="C5472" s="5">
        <f t="shared" si="5471"/>
        <v>227.9375</v>
      </c>
      <c r="D5472" s="1">
        <v>0.0</v>
      </c>
      <c r="E5472" s="1">
        <v>0.0</v>
      </c>
      <c r="F5472" s="1">
        <v>25.1</v>
      </c>
      <c r="G5472" s="1">
        <v>2.5</v>
      </c>
      <c r="H5472" s="1">
        <v>180.0</v>
      </c>
      <c r="I5472" s="1">
        <f t="shared" si="2"/>
        <v>22</v>
      </c>
    </row>
    <row r="5473" ht="14.25" customHeight="1">
      <c r="A5473" s="3">
        <v>5471.0</v>
      </c>
      <c r="B5473" s="4">
        <f t="shared" ref="B5473:C5473" si="5472">B5472+TIME(1,0,0)</f>
        <v>45154.95833</v>
      </c>
      <c r="C5473" s="5">
        <f t="shared" si="5472"/>
        <v>227.9791667</v>
      </c>
      <c r="D5473" s="1">
        <v>0.0</v>
      </c>
      <c r="E5473" s="1">
        <v>0.0</v>
      </c>
      <c r="F5473" s="1">
        <v>25.0</v>
      </c>
      <c r="G5473" s="1">
        <v>2.7</v>
      </c>
      <c r="H5473" s="1">
        <v>180.0</v>
      </c>
      <c r="I5473" s="1">
        <f t="shared" si="2"/>
        <v>23</v>
      </c>
    </row>
    <row r="5474" ht="14.25" customHeight="1">
      <c r="A5474" s="3">
        <v>5472.0</v>
      </c>
      <c r="B5474" s="4">
        <f t="shared" ref="B5474:C5474" si="5473">B5473+TIME(1,0,0)</f>
        <v>45155</v>
      </c>
      <c r="C5474" s="5">
        <f t="shared" si="5473"/>
        <v>228.0208333</v>
      </c>
      <c r="D5474" s="1">
        <v>0.0</v>
      </c>
      <c r="E5474" s="1">
        <v>0.0</v>
      </c>
      <c r="F5474" s="1">
        <v>24.9</v>
      </c>
      <c r="G5474" s="1">
        <v>2.7</v>
      </c>
      <c r="H5474" s="1">
        <v>180.0</v>
      </c>
      <c r="I5474" s="1">
        <f t="shared" si="2"/>
        <v>0</v>
      </c>
    </row>
    <row r="5475" ht="14.25" customHeight="1">
      <c r="A5475" s="3">
        <v>5473.0</v>
      </c>
      <c r="B5475" s="4">
        <f t="shared" ref="B5475:C5475" si="5474">B5474+TIME(1,0,0)</f>
        <v>45155.04167</v>
      </c>
      <c r="C5475" s="5">
        <f t="shared" si="5474"/>
        <v>228.0625</v>
      </c>
      <c r="D5475" s="1">
        <v>0.0</v>
      </c>
      <c r="E5475" s="1">
        <v>0.0</v>
      </c>
      <c r="F5475" s="1">
        <v>24.8</v>
      </c>
      <c r="G5475" s="1">
        <v>2.6</v>
      </c>
      <c r="H5475" s="1">
        <v>180.0</v>
      </c>
      <c r="I5475" s="1">
        <f t="shared" si="2"/>
        <v>1</v>
      </c>
    </row>
    <row r="5476" ht="14.25" customHeight="1">
      <c r="A5476" s="3">
        <v>5474.0</v>
      </c>
      <c r="B5476" s="4">
        <f t="shared" ref="B5476:C5476" si="5475">B5475+TIME(1,0,0)</f>
        <v>45155.08333</v>
      </c>
      <c r="C5476" s="5">
        <f t="shared" si="5475"/>
        <v>228.1041667</v>
      </c>
      <c r="D5476" s="1">
        <v>0.0</v>
      </c>
      <c r="E5476" s="1">
        <v>0.0</v>
      </c>
      <c r="F5476" s="1">
        <v>24.7</v>
      </c>
      <c r="G5476" s="1">
        <v>2.4</v>
      </c>
      <c r="H5476" s="1">
        <v>180.0</v>
      </c>
      <c r="I5476" s="1">
        <f t="shared" si="2"/>
        <v>2</v>
      </c>
    </row>
    <row r="5477" ht="14.25" customHeight="1">
      <c r="A5477" s="3">
        <v>5475.0</v>
      </c>
      <c r="B5477" s="4">
        <f t="shared" ref="B5477:C5477" si="5476">B5476+TIME(1,0,0)</f>
        <v>45155.125</v>
      </c>
      <c r="C5477" s="5">
        <f t="shared" si="5476"/>
        <v>228.1458333</v>
      </c>
      <c r="D5477" s="1">
        <v>0.0</v>
      </c>
      <c r="E5477" s="1">
        <v>0.0</v>
      </c>
      <c r="F5477" s="1">
        <v>24.5</v>
      </c>
      <c r="G5477" s="1">
        <v>2.3</v>
      </c>
      <c r="H5477" s="1">
        <v>180.0</v>
      </c>
      <c r="I5477" s="1">
        <f t="shared" si="2"/>
        <v>3</v>
      </c>
    </row>
    <row r="5478" ht="14.25" customHeight="1">
      <c r="A5478" s="3">
        <v>5476.0</v>
      </c>
      <c r="B5478" s="4">
        <f t="shared" ref="B5478:C5478" si="5477">B5477+TIME(1,0,0)</f>
        <v>45155.16667</v>
      </c>
      <c r="C5478" s="5">
        <f t="shared" si="5477"/>
        <v>228.1875</v>
      </c>
      <c r="D5478" s="1">
        <v>0.0</v>
      </c>
      <c r="E5478" s="1">
        <v>0.0</v>
      </c>
      <c r="F5478" s="1">
        <v>24.4</v>
      </c>
      <c r="G5478" s="1">
        <v>2.4</v>
      </c>
      <c r="H5478" s="1">
        <v>180.0</v>
      </c>
      <c r="I5478" s="1">
        <f t="shared" si="2"/>
        <v>4</v>
      </c>
    </row>
    <row r="5479" ht="14.25" customHeight="1">
      <c r="A5479" s="3">
        <v>5477.0</v>
      </c>
      <c r="B5479" s="4">
        <f t="shared" ref="B5479:C5479" si="5478">B5478+TIME(1,0,0)</f>
        <v>45155.20833</v>
      </c>
      <c r="C5479" s="5">
        <f t="shared" si="5478"/>
        <v>228.2291667</v>
      </c>
      <c r="D5479" s="1">
        <v>0.0</v>
      </c>
      <c r="E5479" s="1">
        <v>0.0</v>
      </c>
      <c r="F5479" s="1">
        <v>24.4</v>
      </c>
      <c r="G5479" s="1">
        <v>2.5</v>
      </c>
      <c r="H5479" s="1">
        <v>180.0</v>
      </c>
      <c r="I5479" s="1">
        <f t="shared" si="2"/>
        <v>5</v>
      </c>
    </row>
    <row r="5480" ht="14.25" customHeight="1">
      <c r="A5480" s="3">
        <v>5478.0</v>
      </c>
      <c r="B5480" s="4">
        <f t="shared" ref="B5480:C5480" si="5479">B5479+TIME(1,0,0)</f>
        <v>45155.25</v>
      </c>
      <c r="C5480" s="5">
        <f t="shared" si="5479"/>
        <v>228.2708333</v>
      </c>
      <c r="D5480" s="1">
        <v>0.0</v>
      </c>
      <c r="E5480" s="1">
        <v>0.0</v>
      </c>
      <c r="F5480" s="1">
        <v>24.7</v>
      </c>
      <c r="G5480" s="1">
        <v>2.7</v>
      </c>
      <c r="H5480" s="1">
        <v>180.0</v>
      </c>
      <c r="I5480" s="1">
        <f t="shared" si="2"/>
        <v>6</v>
      </c>
    </row>
    <row r="5481" ht="14.25" customHeight="1">
      <c r="A5481" s="3">
        <v>5479.0</v>
      </c>
      <c r="B5481" s="4">
        <f t="shared" ref="B5481:C5481" si="5480">B5480+TIME(1,0,0)</f>
        <v>45155.29167</v>
      </c>
      <c r="C5481" s="5">
        <f t="shared" si="5480"/>
        <v>228.3125</v>
      </c>
      <c r="D5481" s="1">
        <v>0.0</v>
      </c>
      <c r="E5481" s="1">
        <v>0.0</v>
      </c>
      <c r="F5481" s="1">
        <v>25.0</v>
      </c>
      <c r="G5481" s="1">
        <v>2.8</v>
      </c>
      <c r="H5481" s="1">
        <v>180.0</v>
      </c>
      <c r="I5481" s="1">
        <f t="shared" si="2"/>
        <v>7</v>
      </c>
    </row>
    <row r="5482" ht="14.25" customHeight="1">
      <c r="A5482" s="3">
        <v>5480.0</v>
      </c>
      <c r="B5482" s="4">
        <f t="shared" ref="B5482:C5482" si="5481">B5481+TIME(1,0,0)</f>
        <v>45155.33333</v>
      </c>
      <c r="C5482" s="5">
        <f t="shared" si="5481"/>
        <v>228.3541667</v>
      </c>
      <c r="D5482" s="1">
        <v>0.0629394798838131</v>
      </c>
      <c r="E5482" s="1">
        <v>0.609997933707997</v>
      </c>
      <c r="F5482" s="1">
        <v>25.4</v>
      </c>
      <c r="G5482" s="1">
        <v>2.7</v>
      </c>
      <c r="H5482" s="1">
        <v>180.0</v>
      </c>
      <c r="I5482" s="1">
        <f t="shared" si="2"/>
        <v>8</v>
      </c>
    </row>
    <row r="5483" ht="14.25" customHeight="1">
      <c r="A5483" s="3">
        <v>5481.0</v>
      </c>
      <c r="B5483" s="4">
        <f t="shared" ref="B5483:C5483" si="5482">B5482+TIME(1,0,0)</f>
        <v>45155.375</v>
      </c>
      <c r="C5483" s="5">
        <f t="shared" si="5482"/>
        <v>228.3958333</v>
      </c>
      <c r="D5483" s="1">
        <v>0.1558142029929011</v>
      </c>
      <c r="E5483" s="1">
        <v>1.04403812670314</v>
      </c>
      <c r="F5483" s="1">
        <v>26.1</v>
      </c>
      <c r="G5483" s="1">
        <v>2.7</v>
      </c>
      <c r="H5483" s="1">
        <v>180.0</v>
      </c>
      <c r="I5483" s="1">
        <f t="shared" si="2"/>
        <v>9</v>
      </c>
    </row>
    <row r="5484" ht="14.25" customHeight="1">
      <c r="A5484" s="3">
        <v>5482.0</v>
      </c>
      <c r="B5484" s="4">
        <f t="shared" ref="B5484:C5484" si="5483">B5483+TIME(1,0,0)</f>
        <v>45155.41667</v>
      </c>
      <c r="C5484" s="5">
        <f t="shared" si="5483"/>
        <v>228.4375</v>
      </c>
      <c r="D5484" s="1">
        <v>0.07887414193008165</v>
      </c>
      <c r="E5484" s="1">
        <v>0.68977132978774</v>
      </c>
      <c r="F5484" s="1">
        <v>27.0</v>
      </c>
      <c r="G5484" s="1">
        <v>2.7</v>
      </c>
      <c r="H5484" s="1">
        <v>180.0</v>
      </c>
      <c r="I5484" s="1">
        <f t="shared" si="2"/>
        <v>10</v>
      </c>
    </row>
    <row r="5485" ht="14.25" customHeight="1">
      <c r="A5485" s="3">
        <v>5483.0</v>
      </c>
      <c r="B5485" s="4">
        <f t="shared" ref="B5485:C5485" si="5484">B5484+TIME(1,0,0)</f>
        <v>45155.45833</v>
      </c>
      <c r="C5485" s="5">
        <f t="shared" si="5484"/>
        <v>228.4791667</v>
      </c>
      <c r="D5485" s="1">
        <v>0.01363487470315991</v>
      </c>
      <c r="E5485" s="1">
        <v>0.281751081553487</v>
      </c>
      <c r="F5485" s="1">
        <v>27.6</v>
      </c>
      <c r="G5485" s="1">
        <v>2.6</v>
      </c>
      <c r="H5485" s="1">
        <v>180.0</v>
      </c>
      <c r="I5485" s="1">
        <f t="shared" si="2"/>
        <v>11</v>
      </c>
    </row>
    <row r="5486" ht="14.25" customHeight="1">
      <c r="A5486" s="3">
        <v>5484.0</v>
      </c>
      <c r="B5486" s="4">
        <f t="shared" ref="B5486:C5486" si="5485">B5485+TIME(1,0,0)</f>
        <v>45155.5</v>
      </c>
      <c r="C5486" s="5">
        <f t="shared" si="5485"/>
        <v>228.5208333</v>
      </c>
      <c r="D5486" s="1">
        <v>1.662967814750497</v>
      </c>
      <c r="E5486" s="1">
        <v>7.12454056899791</v>
      </c>
      <c r="F5486" s="1">
        <v>27.8</v>
      </c>
      <c r="G5486" s="1">
        <v>2.6</v>
      </c>
      <c r="H5486" s="1">
        <v>180.0</v>
      </c>
      <c r="I5486" s="1">
        <f t="shared" si="2"/>
        <v>12</v>
      </c>
    </row>
    <row r="5487" ht="14.25" customHeight="1">
      <c r="A5487" s="3">
        <v>5485.0</v>
      </c>
      <c r="B5487" s="4">
        <f t="shared" ref="B5487:C5487" si="5486">B5486+TIME(1,0,0)</f>
        <v>45155.54167</v>
      </c>
      <c r="C5487" s="5">
        <f t="shared" si="5486"/>
        <v>228.5625</v>
      </c>
      <c r="D5487" s="1">
        <v>1.899551533824015</v>
      </c>
      <c r="E5487" s="1">
        <v>8.03240068281507</v>
      </c>
      <c r="F5487" s="1">
        <v>27.7</v>
      </c>
      <c r="G5487" s="1">
        <v>2.5</v>
      </c>
      <c r="H5487" s="1">
        <v>180.0</v>
      </c>
      <c r="I5487" s="1">
        <f t="shared" si="2"/>
        <v>13</v>
      </c>
    </row>
    <row r="5488" ht="14.25" customHeight="1">
      <c r="A5488" s="3">
        <v>5486.0</v>
      </c>
      <c r="B5488" s="4">
        <f t="shared" ref="B5488:C5488" si="5487">B5487+TIME(1,0,0)</f>
        <v>45155.58333</v>
      </c>
      <c r="C5488" s="5">
        <f t="shared" si="5487"/>
        <v>228.6041667</v>
      </c>
      <c r="D5488" s="1">
        <v>8.673512576492113</v>
      </c>
      <c r="E5488" s="1">
        <v>32.9173949874031</v>
      </c>
      <c r="F5488" s="1">
        <v>27.2</v>
      </c>
      <c r="G5488" s="1">
        <v>2.2</v>
      </c>
      <c r="H5488" s="1">
        <v>180.0</v>
      </c>
      <c r="I5488" s="1">
        <f t="shared" si="2"/>
        <v>14</v>
      </c>
    </row>
    <row r="5489" ht="14.25" customHeight="1">
      <c r="A5489" s="3">
        <v>5487.0</v>
      </c>
      <c r="B5489" s="4">
        <f t="shared" ref="B5489:C5489" si="5488">B5488+TIME(1,0,0)</f>
        <v>45155.625</v>
      </c>
      <c r="C5489" s="5">
        <f t="shared" si="5488"/>
        <v>228.6458333</v>
      </c>
      <c r="D5489" s="1">
        <v>0.9744502902168845</v>
      </c>
      <c r="E5489" s="1">
        <v>4.40760614631907</v>
      </c>
      <c r="F5489" s="1">
        <v>26.7</v>
      </c>
      <c r="G5489" s="1">
        <v>2.0</v>
      </c>
      <c r="H5489" s="1">
        <v>180.0</v>
      </c>
      <c r="I5489" s="1">
        <f t="shared" si="2"/>
        <v>15</v>
      </c>
    </row>
    <row r="5490" ht="14.25" customHeight="1">
      <c r="A5490" s="3">
        <v>5488.0</v>
      </c>
      <c r="B5490" s="4">
        <f t="shared" ref="B5490:C5490" si="5489">B5489+TIME(1,0,0)</f>
        <v>45155.66667</v>
      </c>
      <c r="C5490" s="5">
        <f t="shared" si="5489"/>
        <v>228.6875</v>
      </c>
      <c r="D5490" s="1">
        <v>0.01484633537373471</v>
      </c>
      <c r="E5490" s="1">
        <v>0.294202277607418</v>
      </c>
      <c r="F5490" s="1">
        <v>26.3</v>
      </c>
      <c r="G5490" s="1">
        <v>1.8</v>
      </c>
      <c r="H5490" s="1">
        <v>180.0</v>
      </c>
      <c r="I5490" s="1">
        <f t="shared" si="2"/>
        <v>16</v>
      </c>
    </row>
    <row r="5491" ht="14.25" customHeight="1">
      <c r="A5491" s="3">
        <v>5489.0</v>
      </c>
      <c r="B5491" s="4">
        <f t="shared" ref="B5491:C5491" si="5490">B5490+TIME(1,0,0)</f>
        <v>45155.70833</v>
      </c>
      <c r="C5491" s="5">
        <f t="shared" si="5490"/>
        <v>228.7291667</v>
      </c>
      <c r="D5491" s="1">
        <v>0.0</v>
      </c>
      <c r="E5491" s="1">
        <v>0.0</v>
      </c>
      <c r="F5491" s="1">
        <v>25.8</v>
      </c>
      <c r="G5491" s="1">
        <v>1.6</v>
      </c>
      <c r="H5491" s="1">
        <v>180.0</v>
      </c>
      <c r="I5491" s="1">
        <f t="shared" si="2"/>
        <v>17</v>
      </c>
    </row>
    <row r="5492" ht="14.25" customHeight="1">
      <c r="A5492" s="3">
        <v>5490.0</v>
      </c>
      <c r="B5492" s="4">
        <f t="shared" ref="B5492:C5492" si="5491">B5491+TIME(1,0,0)</f>
        <v>45155.75</v>
      </c>
      <c r="C5492" s="5">
        <f t="shared" si="5491"/>
        <v>228.7708333</v>
      </c>
      <c r="D5492" s="1">
        <v>0.0</v>
      </c>
      <c r="E5492" s="1">
        <v>0.0</v>
      </c>
      <c r="F5492" s="1">
        <v>25.5</v>
      </c>
      <c r="G5492" s="1">
        <v>1.5</v>
      </c>
      <c r="H5492" s="1">
        <v>180.0</v>
      </c>
      <c r="I5492" s="1">
        <f t="shared" si="2"/>
        <v>18</v>
      </c>
    </row>
    <row r="5493" ht="14.25" customHeight="1">
      <c r="A5493" s="3">
        <v>5491.0</v>
      </c>
      <c r="B5493" s="4">
        <f t="shared" ref="B5493:C5493" si="5492">B5492+TIME(1,0,0)</f>
        <v>45155.79167</v>
      </c>
      <c r="C5493" s="5">
        <f t="shared" si="5492"/>
        <v>228.8125</v>
      </c>
      <c r="D5493" s="1">
        <v>0.0</v>
      </c>
      <c r="E5493" s="1">
        <v>0.0</v>
      </c>
      <c r="F5493" s="1">
        <v>24.8</v>
      </c>
      <c r="G5493" s="1">
        <v>1.1</v>
      </c>
      <c r="H5493" s="1">
        <v>180.0</v>
      </c>
      <c r="I5493" s="1">
        <f t="shared" si="2"/>
        <v>19</v>
      </c>
    </row>
    <row r="5494" ht="14.25" customHeight="1">
      <c r="A5494" s="3">
        <v>5492.0</v>
      </c>
      <c r="B5494" s="4">
        <f t="shared" ref="B5494:C5494" si="5493">B5493+TIME(1,0,0)</f>
        <v>45155.83333</v>
      </c>
      <c r="C5494" s="5">
        <f t="shared" si="5493"/>
        <v>228.8541667</v>
      </c>
      <c r="D5494" s="1">
        <v>0.0</v>
      </c>
      <c r="E5494" s="1">
        <v>0.0</v>
      </c>
      <c r="F5494" s="1">
        <v>24.6</v>
      </c>
      <c r="G5494" s="1">
        <v>1.0</v>
      </c>
      <c r="H5494" s="1">
        <v>180.0</v>
      </c>
      <c r="I5494" s="1">
        <f t="shared" si="2"/>
        <v>20</v>
      </c>
    </row>
    <row r="5495" ht="14.25" customHeight="1">
      <c r="A5495" s="3">
        <v>5493.0</v>
      </c>
      <c r="B5495" s="4">
        <f t="shared" ref="B5495:C5495" si="5494">B5494+TIME(1,0,0)</f>
        <v>45155.875</v>
      </c>
      <c r="C5495" s="5">
        <f t="shared" si="5494"/>
        <v>228.8958333</v>
      </c>
      <c r="D5495" s="1">
        <v>0.0</v>
      </c>
      <c r="E5495" s="1">
        <v>0.0</v>
      </c>
      <c r="F5495" s="1">
        <v>24.5</v>
      </c>
      <c r="G5495" s="1">
        <v>1.0</v>
      </c>
      <c r="H5495" s="1">
        <v>180.0</v>
      </c>
      <c r="I5495" s="1">
        <f t="shared" si="2"/>
        <v>21</v>
      </c>
    </row>
    <row r="5496" ht="14.25" customHeight="1">
      <c r="A5496" s="3">
        <v>5494.0</v>
      </c>
      <c r="B5496" s="4">
        <f t="shared" ref="B5496:C5496" si="5495">B5495+TIME(1,0,0)</f>
        <v>45155.91667</v>
      </c>
      <c r="C5496" s="5">
        <f t="shared" si="5495"/>
        <v>228.9375</v>
      </c>
      <c r="D5496" s="1">
        <v>0.0</v>
      </c>
      <c r="E5496" s="1">
        <v>0.0</v>
      </c>
      <c r="F5496" s="1">
        <v>24.4</v>
      </c>
      <c r="G5496" s="1">
        <v>1.0</v>
      </c>
      <c r="H5496" s="1">
        <v>180.0</v>
      </c>
      <c r="I5496" s="1">
        <f t="shared" si="2"/>
        <v>22</v>
      </c>
    </row>
    <row r="5497" ht="14.25" customHeight="1">
      <c r="A5497" s="3">
        <v>5495.0</v>
      </c>
      <c r="B5497" s="4">
        <f t="shared" ref="B5497:C5497" si="5496">B5496+TIME(1,0,0)</f>
        <v>45155.95833</v>
      </c>
      <c r="C5497" s="5">
        <f t="shared" si="5496"/>
        <v>228.9791667</v>
      </c>
      <c r="D5497" s="1">
        <v>0.0</v>
      </c>
      <c r="E5497" s="1">
        <v>0.0</v>
      </c>
      <c r="F5497" s="1">
        <v>24.4</v>
      </c>
      <c r="G5497" s="1">
        <v>0.9</v>
      </c>
      <c r="H5497" s="1">
        <v>180.0</v>
      </c>
      <c r="I5497" s="1">
        <f t="shared" si="2"/>
        <v>23</v>
      </c>
    </row>
    <row r="5498" ht="14.25" customHeight="1">
      <c r="A5498" s="3">
        <v>5496.0</v>
      </c>
      <c r="B5498" s="4">
        <f t="shared" ref="B5498:C5498" si="5497">B5497+TIME(1,0,0)</f>
        <v>45156</v>
      </c>
      <c r="C5498" s="5">
        <f t="shared" si="5497"/>
        <v>229.0208333</v>
      </c>
      <c r="D5498" s="1">
        <v>0.0</v>
      </c>
      <c r="E5498" s="1">
        <v>0.0</v>
      </c>
      <c r="F5498" s="1">
        <v>24.3</v>
      </c>
      <c r="G5498" s="1">
        <v>0.9</v>
      </c>
      <c r="H5498" s="1">
        <v>180.0</v>
      </c>
      <c r="I5498" s="1">
        <f t="shared" si="2"/>
        <v>0</v>
      </c>
    </row>
    <row r="5499" ht="14.25" customHeight="1">
      <c r="A5499" s="3">
        <v>5497.0</v>
      </c>
      <c r="B5499" s="4">
        <f t="shared" ref="B5499:C5499" si="5498">B5498+TIME(1,0,0)</f>
        <v>45156.04167</v>
      </c>
      <c r="C5499" s="5">
        <f t="shared" si="5498"/>
        <v>229.0625</v>
      </c>
      <c r="D5499" s="1">
        <v>0.0</v>
      </c>
      <c r="E5499" s="1">
        <v>0.0</v>
      </c>
      <c r="F5499" s="1">
        <v>24.2</v>
      </c>
      <c r="G5499" s="1">
        <v>1.2</v>
      </c>
      <c r="H5499" s="1">
        <v>180.0</v>
      </c>
      <c r="I5499" s="1">
        <f t="shared" si="2"/>
        <v>1</v>
      </c>
    </row>
    <row r="5500" ht="14.25" customHeight="1">
      <c r="A5500" s="3">
        <v>5498.0</v>
      </c>
      <c r="B5500" s="4">
        <f t="shared" ref="B5500:C5500" si="5499">B5499+TIME(1,0,0)</f>
        <v>45156.08333</v>
      </c>
      <c r="C5500" s="5">
        <f t="shared" si="5499"/>
        <v>229.1041667</v>
      </c>
      <c r="D5500" s="1">
        <v>0.0</v>
      </c>
      <c r="E5500" s="1">
        <v>0.0</v>
      </c>
      <c r="F5500" s="1">
        <v>24.2</v>
      </c>
      <c r="G5500" s="1">
        <v>1.3</v>
      </c>
      <c r="H5500" s="1">
        <v>180.0</v>
      </c>
      <c r="I5500" s="1">
        <f t="shared" si="2"/>
        <v>2</v>
      </c>
    </row>
    <row r="5501" ht="14.25" customHeight="1">
      <c r="A5501" s="3">
        <v>5499.0</v>
      </c>
      <c r="B5501" s="4">
        <f t="shared" ref="B5501:C5501" si="5500">B5500+TIME(1,0,0)</f>
        <v>45156.125</v>
      </c>
      <c r="C5501" s="5">
        <f t="shared" si="5500"/>
        <v>229.1458333</v>
      </c>
      <c r="D5501" s="1">
        <v>0.0</v>
      </c>
      <c r="E5501" s="1">
        <v>0.0</v>
      </c>
      <c r="F5501" s="1">
        <v>24.3</v>
      </c>
      <c r="G5501" s="1">
        <v>1.3</v>
      </c>
      <c r="H5501" s="1">
        <v>180.0</v>
      </c>
      <c r="I5501" s="1">
        <f t="shared" si="2"/>
        <v>3</v>
      </c>
    </row>
    <row r="5502" ht="14.25" customHeight="1">
      <c r="A5502" s="3">
        <v>5500.0</v>
      </c>
      <c r="B5502" s="4">
        <f t="shared" ref="B5502:C5502" si="5501">B5501+TIME(1,0,0)</f>
        <v>45156.16667</v>
      </c>
      <c r="C5502" s="5">
        <f t="shared" si="5501"/>
        <v>229.1875</v>
      </c>
      <c r="D5502" s="1">
        <v>0.0</v>
      </c>
      <c r="E5502" s="1">
        <v>0.0</v>
      </c>
      <c r="F5502" s="1">
        <v>24.5</v>
      </c>
      <c r="G5502" s="1">
        <v>1.1</v>
      </c>
      <c r="H5502" s="1">
        <v>180.0</v>
      </c>
      <c r="I5502" s="1">
        <f t="shared" si="2"/>
        <v>4</v>
      </c>
    </row>
    <row r="5503" ht="14.25" customHeight="1">
      <c r="A5503" s="3">
        <v>5501.0</v>
      </c>
      <c r="B5503" s="4">
        <f t="shared" ref="B5503:C5503" si="5502">B5502+TIME(1,0,0)</f>
        <v>45156.20833</v>
      </c>
      <c r="C5503" s="5">
        <f t="shared" si="5502"/>
        <v>229.2291667</v>
      </c>
      <c r="D5503" s="1">
        <v>0.0</v>
      </c>
      <c r="E5503" s="1">
        <v>0.0</v>
      </c>
      <c r="F5503" s="1">
        <v>24.8</v>
      </c>
      <c r="G5503" s="1">
        <v>0.8</v>
      </c>
      <c r="H5503" s="1">
        <v>180.0</v>
      </c>
      <c r="I5503" s="1">
        <f t="shared" si="2"/>
        <v>5</v>
      </c>
    </row>
    <row r="5504" ht="14.25" customHeight="1">
      <c r="A5504" s="3">
        <v>5502.0</v>
      </c>
      <c r="B5504" s="4">
        <f t="shared" ref="B5504:C5504" si="5503">B5503+TIME(1,0,0)</f>
        <v>45156.25</v>
      </c>
      <c r="C5504" s="5">
        <f t="shared" si="5503"/>
        <v>229.2708333</v>
      </c>
      <c r="D5504" s="1">
        <v>0.0</v>
      </c>
      <c r="E5504" s="1">
        <v>0.0</v>
      </c>
      <c r="F5504" s="1">
        <v>25.4</v>
      </c>
      <c r="G5504" s="1">
        <v>0.6</v>
      </c>
      <c r="H5504" s="1">
        <v>180.0</v>
      </c>
      <c r="I5504" s="1">
        <f t="shared" si="2"/>
        <v>6</v>
      </c>
    </row>
    <row r="5505" ht="14.25" customHeight="1">
      <c r="A5505" s="3">
        <v>5503.0</v>
      </c>
      <c r="B5505" s="4">
        <f t="shared" ref="B5505:C5505" si="5504">B5504+TIME(1,0,0)</f>
        <v>45156.29167</v>
      </c>
      <c r="C5505" s="5">
        <f t="shared" si="5504"/>
        <v>229.3125</v>
      </c>
      <c r="D5505" s="1">
        <v>0.0</v>
      </c>
      <c r="E5505" s="1">
        <v>0.0</v>
      </c>
      <c r="F5505" s="1">
        <v>26.7</v>
      </c>
      <c r="G5505" s="1">
        <v>0.4</v>
      </c>
      <c r="H5505" s="1">
        <v>180.0</v>
      </c>
      <c r="I5505" s="1">
        <f t="shared" si="2"/>
        <v>7</v>
      </c>
    </row>
    <row r="5506" ht="14.25" customHeight="1">
      <c r="A5506" s="3">
        <v>5504.0</v>
      </c>
      <c r="B5506" s="4">
        <f t="shared" ref="B5506:C5506" si="5505">B5505+TIME(1,0,0)</f>
        <v>45156.33333</v>
      </c>
      <c r="C5506" s="5">
        <f t="shared" si="5505"/>
        <v>229.3541667</v>
      </c>
      <c r="D5506" s="1">
        <v>7.004296370234035</v>
      </c>
      <c r="E5506" s="1">
        <v>27.0090041360911</v>
      </c>
      <c r="F5506" s="1">
        <v>28.1</v>
      </c>
      <c r="G5506" s="1">
        <v>0.5</v>
      </c>
      <c r="H5506" s="1">
        <v>180.0</v>
      </c>
      <c r="I5506" s="1">
        <f t="shared" si="2"/>
        <v>8</v>
      </c>
    </row>
    <row r="5507" ht="14.25" customHeight="1">
      <c r="A5507" s="3">
        <v>5505.0</v>
      </c>
      <c r="B5507" s="4">
        <f t="shared" ref="B5507:C5507" si="5506">B5506+TIME(1,0,0)</f>
        <v>45156.375</v>
      </c>
      <c r="C5507" s="5">
        <f t="shared" si="5506"/>
        <v>229.3958333</v>
      </c>
      <c r="D5507" s="1">
        <v>4.729456114669329</v>
      </c>
      <c r="E5507" s="1">
        <v>18.7572860114666</v>
      </c>
      <c r="F5507" s="1">
        <v>29.0</v>
      </c>
      <c r="G5507" s="1">
        <v>0.8</v>
      </c>
      <c r="H5507" s="1">
        <v>180.0</v>
      </c>
      <c r="I5507" s="1">
        <f t="shared" si="2"/>
        <v>9</v>
      </c>
    </row>
    <row r="5508" ht="14.25" customHeight="1">
      <c r="A5508" s="3">
        <v>5506.0</v>
      </c>
      <c r="B5508" s="4">
        <f t="shared" ref="B5508:C5508" si="5507">B5507+TIME(1,0,0)</f>
        <v>45156.41667</v>
      </c>
      <c r="C5508" s="5">
        <f t="shared" si="5507"/>
        <v>229.4375</v>
      </c>
      <c r="D5508" s="1">
        <v>52.60520791344248</v>
      </c>
      <c r="E5508" s="1">
        <v>188.573260538664</v>
      </c>
      <c r="F5508" s="1">
        <v>29.2</v>
      </c>
      <c r="G5508" s="1">
        <v>1.1</v>
      </c>
      <c r="H5508" s="1">
        <v>180.0</v>
      </c>
      <c r="I5508" s="1">
        <f t="shared" si="2"/>
        <v>10</v>
      </c>
    </row>
    <row r="5509" ht="14.25" customHeight="1">
      <c r="A5509" s="3">
        <v>5507.0</v>
      </c>
      <c r="B5509" s="4">
        <f t="shared" ref="B5509:C5509" si="5508">B5508+TIME(1,0,0)</f>
        <v>45156.45833</v>
      </c>
      <c r="C5509" s="5">
        <f t="shared" si="5508"/>
        <v>229.4791667</v>
      </c>
      <c r="D5509" s="1">
        <v>52.72033079793004</v>
      </c>
      <c r="E5509" s="1">
        <v>188.895945770876</v>
      </c>
      <c r="F5509" s="1">
        <v>29.1</v>
      </c>
      <c r="G5509" s="1">
        <v>1.5</v>
      </c>
      <c r="H5509" s="1">
        <v>180.0</v>
      </c>
      <c r="I5509" s="1">
        <f t="shared" si="2"/>
        <v>11</v>
      </c>
    </row>
    <row r="5510" ht="14.25" customHeight="1">
      <c r="A5510" s="3">
        <v>5508.0</v>
      </c>
      <c r="B5510" s="4">
        <f t="shared" ref="B5510:C5510" si="5509">B5509+TIME(1,0,0)</f>
        <v>45156.5</v>
      </c>
      <c r="C5510" s="5">
        <f t="shared" si="5509"/>
        <v>229.5208333</v>
      </c>
      <c r="D5510" s="1">
        <v>69.62111629455607</v>
      </c>
      <c r="E5510" s="1">
        <v>248.625829692523</v>
      </c>
      <c r="F5510" s="1">
        <v>29.0</v>
      </c>
      <c r="G5510" s="1">
        <v>1.7</v>
      </c>
      <c r="H5510" s="1">
        <v>180.0</v>
      </c>
      <c r="I5510" s="1">
        <f t="shared" si="2"/>
        <v>12</v>
      </c>
    </row>
    <row r="5511" ht="14.25" customHeight="1">
      <c r="A5511" s="3">
        <v>5509.0</v>
      </c>
      <c r="B5511" s="4">
        <f t="shared" ref="B5511:C5511" si="5510">B5510+TIME(1,0,0)</f>
        <v>45156.54167</v>
      </c>
      <c r="C5511" s="5">
        <f t="shared" si="5510"/>
        <v>229.5625</v>
      </c>
      <c r="D5511" s="1">
        <v>62.67477285340087</v>
      </c>
      <c r="E5511" s="1">
        <v>223.883403443231</v>
      </c>
      <c r="F5511" s="1">
        <v>28.9</v>
      </c>
      <c r="G5511" s="1">
        <v>1.8</v>
      </c>
      <c r="H5511" s="1">
        <v>180.0</v>
      </c>
      <c r="I5511" s="1">
        <f t="shared" si="2"/>
        <v>13</v>
      </c>
    </row>
    <row r="5512" ht="14.25" customHeight="1">
      <c r="A5512" s="3">
        <v>5510.0</v>
      </c>
      <c r="B5512" s="4">
        <f t="shared" ref="B5512:C5512" si="5511">B5511+TIME(1,0,0)</f>
        <v>45156.58333</v>
      </c>
      <c r="C5512" s="5">
        <f t="shared" si="5511"/>
        <v>229.6041667</v>
      </c>
      <c r="D5512" s="1">
        <v>47.75176177825313</v>
      </c>
      <c r="E5512" s="1">
        <v>171.082039948932</v>
      </c>
      <c r="F5512" s="1">
        <v>28.7</v>
      </c>
      <c r="G5512" s="1">
        <v>1.8</v>
      </c>
      <c r="H5512" s="1">
        <v>180.0</v>
      </c>
      <c r="I5512" s="1">
        <f t="shared" si="2"/>
        <v>14</v>
      </c>
    </row>
    <row r="5513" ht="14.25" customHeight="1">
      <c r="A5513" s="3">
        <v>5511.0</v>
      </c>
      <c r="B5513" s="4">
        <f t="shared" ref="B5513:C5513" si="5512">B5512+TIME(1,0,0)</f>
        <v>45156.625</v>
      </c>
      <c r="C5513" s="5">
        <f t="shared" si="5512"/>
        <v>229.6458333</v>
      </c>
      <c r="D5513" s="1">
        <v>26.02639504584521</v>
      </c>
      <c r="E5513" s="1">
        <v>94.6971272899878</v>
      </c>
      <c r="F5513" s="1">
        <v>28.5</v>
      </c>
      <c r="G5513" s="1">
        <v>1.8</v>
      </c>
      <c r="H5513" s="1">
        <v>180.0</v>
      </c>
      <c r="I5513" s="1">
        <f t="shared" si="2"/>
        <v>15</v>
      </c>
    </row>
    <row r="5514" ht="14.25" customHeight="1">
      <c r="A5514" s="3">
        <v>5512.0</v>
      </c>
      <c r="B5514" s="4">
        <f t="shared" ref="B5514:C5514" si="5513">B5513+TIME(1,0,0)</f>
        <v>45156.66667</v>
      </c>
      <c r="C5514" s="5">
        <f t="shared" si="5513"/>
        <v>229.6875</v>
      </c>
      <c r="D5514" s="1">
        <v>2.640961176740798</v>
      </c>
      <c r="E5514" s="1">
        <v>10.8766313162193</v>
      </c>
      <c r="F5514" s="1">
        <v>28.1</v>
      </c>
      <c r="G5514" s="1">
        <v>1.8</v>
      </c>
      <c r="H5514" s="1">
        <v>180.0</v>
      </c>
      <c r="I5514" s="1">
        <f t="shared" si="2"/>
        <v>16</v>
      </c>
    </row>
    <row r="5515" ht="14.25" customHeight="1">
      <c r="A5515" s="3">
        <v>5513.0</v>
      </c>
      <c r="B5515" s="4">
        <f t="shared" ref="B5515:C5515" si="5514">B5514+TIME(1,0,0)</f>
        <v>45156.70833</v>
      </c>
      <c r="C5515" s="5">
        <f t="shared" si="5514"/>
        <v>229.7291667</v>
      </c>
      <c r="D5515" s="1">
        <v>0.0</v>
      </c>
      <c r="E5515" s="1">
        <v>0.0</v>
      </c>
      <c r="F5515" s="1">
        <v>27.5</v>
      </c>
      <c r="G5515" s="1">
        <v>1.7</v>
      </c>
      <c r="H5515" s="1">
        <v>180.0</v>
      </c>
      <c r="I5515" s="1">
        <f t="shared" si="2"/>
        <v>17</v>
      </c>
    </row>
    <row r="5516" ht="14.25" customHeight="1">
      <c r="A5516" s="3">
        <v>5514.0</v>
      </c>
      <c r="B5516" s="4">
        <f t="shared" ref="B5516:C5516" si="5515">B5515+TIME(1,0,0)</f>
        <v>45156.75</v>
      </c>
      <c r="C5516" s="5">
        <f t="shared" si="5515"/>
        <v>229.7708333</v>
      </c>
      <c r="D5516" s="1">
        <v>0.0</v>
      </c>
      <c r="E5516" s="1">
        <v>0.0</v>
      </c>
      <c r="F5516" s="1">
        <v>27.1</v>
      </c>
      <c r="G5516" s="1">
        <v>1.7</v>
      </c>
      <c r="H5516" s="1">
        <v>180.0</v>
      </c>
      <c r="I5516" s="1">
        <f t="shared" si="2"/>
        <v>18</v>
      </c>
    </row>
    <row r="5517" ht="14.25" customHeight="1">
      <c r="A5517" s="3">
        <v>5515.0</v>
      </c>
      <c r="B5517" s="4">
        <f t="shared" ref="B5517:C5517" si="5516">B5516+TIME(1,0,0)</f>
        <v>45156.79167</v>
      </c>
      <c r="C5517" s="5">
        <f t="shared" si="5516"/>
        <v>229.8125</v>
      </c>
      <c r="D5517" s="1">
        <v>0.0</v>
      </c>
      <c r="E5517" s="1">
        <v>0.0</v>
      </c>
      <c r="F5517" s="1">
        <v>26.4</v>
      </c>
      <c r="G5517" s="1">
        <v>1.7</v>
      </c>
      <c r="H5517" s="1">
        <v>180.0</v>
      </c>
      <c r="I5517" s="1">
        <f t="shared" si="2"/>
        <v>19</v>
      </c>
    </row>
    <row r="5518" ht="14.25" customHeight="1">
      <c r="A5518" s="3">
        <v>5516.0</v>
      </c>
      <c r="B5518" s="4">
        <f t="shared" ref="B5518:C5518" si="5517">B5517+TIME(1,0,0)</f>
        <v>45156.83333</v>
      </c>
      <c r="C5518" s="5">
        <f t="shared" si="5517"/>
        <v>229.8541667</v>
      </c>
      <c r="D5518" s="1">
        <v>0.0</v>
      </c>
      <c r="E5518" s="1">
        <v>0.0</v>
      </c>
      <c r="F5518" s="1">
        <v>26.2</v>
      </c>
      <c r="G5518" s="1">
        <v>1.7</v>
      </c>
      <c r="H5518" s="1">
        <v>180.0</v>
      </c>
      <c r="I5518" s="1">
        <f t="shared" si="2"/>
        <v>20</v>
      </c>
    </row>
    <row r="5519" ht="14.25" customHeight="1">
      <c r="A5519" s="3">
        <v>5517.0</v>
      </c>
      <c r="B5519" s="4">
        <f t="shared" ref="B5519:C5519" si="5518">B5518+TIME(1,0,0)</f>
        <v>45156.875</v>
      </c>
      <c r="C5519" s="5">
        <f t="shared" si="5518"/>
        <v>229.8958333</v>
      </c>
      <c r="D5519" s="1">
        <v>0.0</v>
      </c>
      <c r="E5519" s="1">
        <v>0.0</v>
      </c>
      <c r="F5519" s="1">
        <v>26.1</v>
      </c>
      <c r="G5519" s="1">
        <v>1.6</v>
      </c>
      <c r="H5519" s="1">
        <v>180.0</v>
      </c>
      <c r="I5519" s="1">
        <f t="shared" si="2"/>
        <v>21</v>
      </c>
    </row>
    <row r="5520" ht="14.25" customHeight="1">
      <c r="A5520" s="3">
        <v>5518.0</v>
      </c>
      <c r="B5520" s="4">
        <f t="shared" ref="B5520:C5520" si="5519">B5519+TIME(1,0,0)</f>
        <v>45156.91667</v>
      </c>
      <c r="C5520" s="5">
        <f t="shared" si="5519"/>
        <v>229.9375</v>
      </c>
      <c r="D5520" s="1">
        <v>0.0</v>
      </c>
      <c r="E5520" s="1">
        <v>0.0</v>
      </c>
      <c r="F5520" s="1">
        <v>25.9</v>
      </c>
      <c r="G5520" s="1">
        <v>1.6</v>
      </c>
      <c r="H5520" s="1">
        <v>180.0</v>
      </c>
      <c r="I5520" s="1">
        <f t="shared" si="2"/>
        <v>22</v>
      </c>
    </row>
    <row r="5521" ht="14.25" customHeight="1">
      <c r="A5521" s="3">
        <v>5519.0</v>
      </c>
      <c r="B5521" s="4">
        <f t="shared" ref="B5521:C5521" si="5520">B5520+TIME(1,0,0)</f>
        <v>45156.95833</v>
      </c>
      <c r="C5521" s="5">
        <f t="shared" si="5520"/>
        <v>229.9791667</v>
      </c>
      <c r="D5521" s="1">
        <v>0.0</v>
      </c>
      <c r="E5521" s="1">
        <v>0.0</v>
      </c>
      <c r="F5521" s="1">
        <v>25.7</v>
      </c>
      <c r="G5521" s="1">
        <v>1.6</v>
      </c>
      <c r="H5521" s="1">
        <v>180.0</v>
      </c>
      <c r="I5521" s="1">
        <f t="shared" si="2"/>
        <v>23</v>
      </c>
    </row>
    <row r="5522" ht="14.25" customHeight="1">
      <c r="A5522" s="3">
        <v>5520.0</v>
      </c>
      <c r="B5522" s="4">
        <f t="shared" ref="B5522:C5522" si="5521">B5521+TIME(1,0,0)</f>
        <v>45157</v>
      </c>
      <c r="C5522" s="5">
        <f t="shared" si="5521"/>
        <v>230.0208333</v>
      </c>
      <c r="D5522" s="1">
        <v>0.0</v>
      </c>
      <c r="E5522" s="1">
        <v>0.0</v>
      </c>
      <c r="F5522" s="1">
        <v>25.5</v>
      </c>
      <c r="G5522" s="1">
        <v>1.5</v>
      </c>
      <c r="H5522" s="1">
        <v>180.0</v>
      </c>
      <c r="I5522" s="1">
        <f t="shared" si="2"/>
        <v>0</v>
      </c>
    </row>
    <row r="5523" ht="14.25" customHeight="1">
      <c r="A5523" s="3">
        <v>5521.0</v>
      </c>
      <c r="B5523" s="4">
        <f t="shared" ref="B5523:C5523" si="5522">B5522+TIME(1,0,0)</f>
        <v>45157.04167</v>
      </c>
      <c r="C5523" s="5">
        <f t="shared" si="5522"/>
        <v>230.0625</v>
      </c>
      <c r="D5523" s="1">
        <v>0.0</v>
      </c>
      <c r="E5523" s="1">
        <v>0.0</v>
      </c>
      <c r="F5523" s="1">
        <v>25.3</v>
      </c>
      <c r="G5523" s="1">
        <v>1.5</v>
      </c>
      <c r="H5523" s="1">
        <v>180.0</v>
      </c>
      <c r="I5523" s="1">
        <f t="shared" si="2"/>
        <v>1</v>
      </c>
    </row>
    <row r="5524" ht="14.25" customHeight="1">
      <c r="A5524" s="3">
        <v>5522.0</v>
      </c>
      <c r="B5524" s="4">
        <f t="shared" ref="B5524:C5524" si="5523">B5523+TIME(1,0,0)</f>
        <v>45157.08333</v>
      </c>
      <c r="C5524" s="5">
        <f t="shared" si="5523"/>
        <v>230.1041667</v>
      </c>
      <c r="D5524" s="1">
        <v>0.0</v>
      </c>
      <c r="E5524" s="1">
        <v>0.0</v>
      </c>
      <c r="F5524" s="1">
        <v>25.1</v>
      </c>
      <c r="G5524" s="1">
        <v>1.4</v>
      </c>
      <c r="H5524" s="1">
        <v>180.0</v>
      </c>
      <c r="I5524" s="1">
        <f t="shared" si="2"/>
        <v>2</v>
      </c>
    </row>
    <row r="5525" ht="14.25" customHeight="1">
      <c r="A5525" s="3">
        <v>5523.0</v>
      </c>
      <c r="B5525" s="4">
        <f t="shared" ref="B5525:C5525" si="5524">B5524+TIME(1,0,0)</f>
        <v>45157.125</v>
      </c>
      <c r="C5525" s="5">
        <f t="shared" si="5524"/>
        <v>230.1458333</v>
      </c>
      <c r="D5525" s="1">
        <v>0.0</v>
      </c>
      <c r="E5525" s="1">
        <v>0.0</v>
      </c>
      <c r="F5525" s="1">
        <v>25.0</v>
      </c>
      <c r="G5525" s="1">
        <v>1.4</v>
      </c>
      <c r="H5525" s="1">
        <v>180.0</v>
      </c>
      <c r="I5525" s="1">
        <f t="shared" si="2"/>
        <v>3</v>
      </c>
    </row>
    <row r="5526" ht="14.25" customHeight="1">
      <c r="A5526" s="3">
        <v>5524.0</v>
      </c>
      <c r="B5526" s="4">
        <f t="shared" ref="B5526:C5526" si="5525">B5525+TIME(1,0,0)</f>
        <v>45157.16667</v>
      </c>
      <c r="C5526" s="5">
        <f t="shared" si="5525"/>
        <v>230.1875</v>
      </c>
      <c r="D5526" s="1">
        <v>0.0</v>
      </c>
      <c r="E5526" s="1">
        <v>0.0</v>
      </c>
      <c r="F5526" s="1">
        <v>24.9</v>
      </c>
      <c r="G5526" s="1">
        <v>1.4</v>
      </c>
      <c r="H5526" s="1">
        <v>180.0</v>
      </c>
      <c r="I5526" s="1">
        <f t="shared" si="2"/>
        <v>4</v>
      </c>
    </row>
    <row r="5527" ht="14.25" customHeight="1">
      <c r="A5527" s="3">
        <v>5525.0</v>
      </c>
      <c r="B5527" s="4">
        <f t="shared" ref="B5527:C5527" si="5526">B5526+TIME(1,0,0)</f>
        <v>45157.20833</v>
      </c>
      <c r="C5527" s="5">
        <f t="shared" si="5526"/>
        <v>230.2291667</v>
      </c>
      <c r="D5527" s="1">
        <v>0.0</v>
      </c>
      <c r="E5527" s="1">
        <v>0.0</v>
      </c>
      <c r="F5527" s="1">
        <v>25.3</v>
      </c>
      <c r="G5527" s="1">
        <v>1.3</v>
      </c>
      <c r="H5527" s="1">
        <v>180.0</v>
      </c>
      <c r="I5527" s="1">
        <f t="shared" si="2"/>
        <v>5</v>
      </c>
    </row>
    <row r="5528" ht="14.25" customHeight="1">
      <c r="A5528" s="3">
        <v>5526.0</v>
      </c>
      <c r="B5528" s="4">
        <f t="shared" ref="B5528:C5528" si="5527">B5527+TIME(1,0,0)</f>
        <v>45157.25</v>
      </c>
      <c r="C5528" s="5">
        <f t="shared" si="5527"/>
        <v>230.2708333</v>
      </c>
      <c r="D5528" s="1">
        <v>0.0</v>
      </c>
      <c r="E5528" s="1">
        <v>0.0</v>
      </c>
      <c r="F5528" s="1">
        <v>26.1</v>
      </c>
      <c r="G5528" s="1">
        <v>1.3</v>
      </c>
      <c r="H5528" s="1">
        <v>180.0</v>
      </c>
      <c r="I5528" s="1">
        <f t="shared" si="2"/>
        <v>6</v>
      </c>
    </row>
    <row r="5529" ht="14.25" customHeight="1">
      <c r="A5529" s="3">
        <v>5527.0</v>
      </c>
      <c r="B5529" s="4">
        <f t="shared" ref="B5529:C5529" si="5528">B5528+TIME(1,0,0)</f>
        <v>45157.29167</v>
      </c>
      <c r="C5529" s="5">
        <f t="shared" si="5528"/>
        <v>230.3125</v>
      </c>
      <c r="D5529" s="1">
        <v>0.0</v>
      </c>
      <c r="E5529" s="1">
        <v>0.0</v>
      </c>
      <c r="F5529" s="1">
        <v>27.4</v>
      </c>
      <c r="G5529" s="1">
        <v>1.4</v>
      </c>
      <c r="H5529" s="1">
        <v>180.0</v>
      </c>
      <c r="I5529" s="1">
        <f t="shared" si="2"/>
        <v>7</v>
      </c>
    </row>
    <row r="5530" ht="14.25" customHeight="1">
      <c r="A5530" s="3">
        <v>5528.0</v>
      </c>
      <c r="B5530" s="4">
        <f t="shared" ref="B5530:C5530" si="5529">B5529+TIME(1,0,0)</f>
        <v>45157.33333</v>
      </c>
      <c r="C5530" s="5">
        <f t="shared" si="5529"/>
        <v>230.3541667</v>
      </c>
      <c r="D5530" s="1">
        <v>8.398211720503028</v>
      </c>
      <c r="E5530" s="1">
        <v>32.0757309449571</v>
      </c>
      <c r="F5530" s="1">
        <v>28.2</v>
      </c>
      <c r="G5530" s="1">
        <v>1.4</v>
      </c>
      <c r="H5530" s="1">
        <v>180.0</v>
      </c>
      <c r="I5530" s="1">
        <f t="shared" si="2"/>
        <v>8</v>
      </c>
    </row>
    <row r="5531" ht="14.25" customHeight="1">
      <c r="A5531" s="3">
        <v>5529.0</v>
      </c>
      <c r="B5531" s="4">
        <f t="shared" ref="B5531:C5531" si="5530">B5530+TIME(1,0,0)</f>
        <v>45157.375</v>
      </c>
      <c r="C5531" s="5">
        <f t="shared" si="5530"/>
        <v>230.3958333</v>
      </c>
      <c r="D5531" s="1">
        <v>1.151196280544094</v>
      </c>
      <c r="E5531" s="1">
        <v>5.1455453366553</v>
      </c>
      <c r="F5531" s="1">
        <v>28.5</v>
      </c>
      <c r="G5531" s="1">
        <v>1.5</v>
      </c>
      <c r="H5531" s="1">
        <v>180.0</v>
      </c>
      <c r="I5531" s="1">
        <f t="shared" si="2"/>
        <v>9</v>
      </c>
    </row>
    <row r="5532" ht="14.25" customHeight="1">
      <c r="A5532" s="3">
        <v>5530.0</v>
      </c>
      <c r="B5532" s="4">
        <f t="shared" ref="B5532:C5532" si="5531">B5531+TIME(1,0,0)</f>
        <v>45157.41667</v>
      </c>
      <c r="C5532" s="5">
        <f t="shared" si="5531"/>
        <v>230.4375</v>
      </c>
      <c r="D5532" s="1">
        <v>53.35930320919528</v>
      </c>
      <c r="E5532" s="1">
        <v>190.981234298441</v>
      </c>
      <c r="F5532" s="1">
        <v>28.9</v>
      </c>
      <c r="G5532" s="1">
        <v>1.5</v>
      </c>
      <c r="H5532" s="1">
        <v>180.0</v>
      </c>
      <c r="I5532" s="1">
        <f t="shared" si="2"/>
        <v>10</v>
      </c>
    </row>
    <row r="5533" ht="14.25" customHeight="1">
      <c r="A5533" s="3">
        <v>5531.0</v>
      </c>
      <c r="B5533" s="4">
        <f t="shared" ref="B5533:C5533" si="5532">B5532+TIME(1,0,0)</f>
        <v>45157.45833</v>
      </c>
      <c r="C5533" s="5">
        <f t="shared" si="5532"/>
        <v>230.4791667</v>
      </c>
      <c r="D5533" s="1">
        <v>66.54517161557239</v>
      </c>
      <c r="E5533" s="1">
        <v>237.807227011732</v>
      </c>
      <c r="F5533" s="1">
        <v>29.1</v>
      </c>
      <c r="G5533" s="1">
        <v>1.6</v>
      </c>
      <c r="H5533" s="1">
        <v>180.0</v>
      </c>
      <c r="I5533" s="1">
        <f t="shared" si="2"/>
        <v>11</v>
      </c>
    </row>
    <row r="5534" ht="14.25" customHeight="1">
      <c r="A5534" s="3">
        <v>5532.0</v>
      </c>
      <c r="B5534" s="4">
        <f t="shared" ref="B5534:C5534" si="5533">B5533+TIME(1,0,0)</f>
        <v>45157.5</v>
      </c>
      <c r="C5534" s="5">
        <f t="shared" si="5533"/>
        <v>230.5208333</v>
      </c>
      <c r="D5534" s="1">
        <v>70.21227502781633</v>
      </c>
      <c r="E5534" s="1">
        <v>251.061372857146</v>
      </c>
      <c r="F5534" s="1">
        <v>29.3</v>
      </c>
      <c r="G5534" s="1">
        <v>1.6</v>
      </c>
      <c r="H5534" s="1">
        <v>180.0</v>
      </c>
      <c r="I5534" s="1">
        <f t="shared" si="2"/>
        <v>12</v>
      </c>
    </row>
    <row r="5535" ht="14.25" customHeight="1">
      <c r="A5535" s="3">
        <v>5533.0</v>
      </c>
      <c r="B5535" s="4">
        <f t="shared" ref="B5535:C5535" si="5534">B5534+TIME(1,0,0)</f>
        <v>45157.54167</v>
      </c>
      <c r="C5535" s="5">
        <f t="shared" si="5534"/>
        <v>230.5625</v>
      </c>
      <c r="D5535" s="1">
        <v>64.48355017814592</v>
      </c>
      <c r="E5535" s="1">
        <v>230.696933174331</v>
      </c>
      <c r="F5535" s="1">
        <v>29.3</v>
      </c>
      <c r="G5535" s="1">
        <v>1.6</v>
      </c>
      <c r="H5535" s="1">
        <v>180.0</v>
      </c>
      <c r="I5535" s="1">
        <f t="shared" si="2"/>
        <v>13</v>
      </c>
    </row>
    <row r="5536" ht="14.25" customHeight="1">
      <c r="A5536" s="3">
        <v>5534.0</v>
      </c>
      <c r="B5536" s="4">
        <f t="shared" ref="B5536:C5536" si="5535">B5535+TIME(1,0,0)</f>
        <v>45157.58333</v>
      </c>
      <c r="C5536" s="5">
        <f t="shared" si="5535"/>
        <v>230.6041667</v>
      </c>
      <c r="D5536" s="1">
        <v>49.37267284706925</v>
      </c>
      <c r="E5536" s="1">
        <v>177.094371748533</v>
      </c>
      <c r="F5536" s="1">
        <v>29.1</v>
      </c>
      <c r="G5536" s="1">
        <v>1.5</v>
      </c>
      <c r="H5536" s="1">
        <v>180.0</v>
      </c>
      <c r="I5536" s="1">
        <f t="shared" si="2"/>
        <v>14</v>
      </c>
    </row>
    <row r="5537" ht="14.25" customHeight="1">
      <c r="A5537" s="3">
        <v>5535.0</v>
      </c>
      <c r="B5537" s="4">
        <f t="shared" ref="B5537:C5537" si="5536">B5536+TIME(1,0,0)</f>
        <v>45157.625</v>
      </c>
      <c r="C5537" s="5">
        <f t="shared" si="5536"/>
        <v>230.6458333</v>
      </c>
      <c r="D5537" s="1">
        <v>27.26376818917893</v>
      </c>
      <c r="E5537" s="1">
        <v>99.1777715844936</v>
      </c>
      <c r="F5537" s="1">
        <v>28.8</v>
      </c>
      <c r="G5537" s="1">
        <v>1.5</v>
      </c>
      <c r="H5537" s="1">
        <v>180.0</v>
      </c>
      <c r="I5537" s="1">
        <f t="shared" si="2"/>
        <v>15</v>
      </c>
    </row>
    <row r="5538" ht="14.25" customHeight="1">
      <c r="A5538" s="3">
        <v>5536.0</v>
      </c>
      <c r="B5538" s="4">
        <f t="shared" ref="B5538:C5538" si="5537">B5537+TIME(1,0,0)</f>
        <v>45157.66667</v>
      </c>
      <c r="C5538" s="5">
        <f t="shared" si="5537"/>
        <v>230.6875</v>
      </c>
      <c r="D5538" s="1">
        <v>3.351632731778954</v>
      </c>
      <c r="E5538" s="1">
        <v>13.5796246269038</v>
      </c>
      <c r="F5538" s="1">
        <v>28.5</v>
      </c>
      <c r="G5538" s="1">
        <v>1.5</v>
      </c>
      <c r="H5538" s="1">
        <v>180.0</v>
      </c>
      <c r="I5538" s="1">
        <f t="shared" si="2"/>
        <v>16</v>
      </c>
    </row>
    <row r="5539" ht="14.25" customHeight="1">
      <c r="A5539" s="3">
        <v>5537.0</v>
      </c>
      <c r="B5539" s="4">
        <f t="shared" ref="B5539:C5539" si="5538">B5538+TIME(1,0,0)</f>
        <v>45157.70833</v>
      </c>
      <c r="C5539" s="5">
        <f t="shared" si="5538"/>
        <v>230.7291667</v>
      </c>
      <c r="D5539" s="1">
        <v>0.0</v>
      </c>
      <c r="E5539" s="1">
        <v>0.0</v>
      </c>
      <c r="F5539" s="1">
        <v>27.8</v>
      </c>
      <c r="G5539" s="1">
        <v>1.5</v>
      </c>
      <c r="H5539" s="1">
        <v>180.0</v>
      </c>
      <c r="I5539" s="1">
        <f t="shared" si="2"/>
        <v>17</v>
      </c>
    </row>
    <row r="5540" ht="14.25" customHeight="1">
      <c r="A5540" s="3">
        <v>5538.0</v>
      </c>
      <c r="B5540" s="4">
        <f t="shared" ref="B5540:C5540" si="5539">B5539+TIME(1,0,0)</f>
        <v>45157.75</v>
      </c>
      <c r="C5540" s="5">
        <f t="shared" si="5539"/>
        <v>230.7708333</v>
      </c>
      <c r="D5540" s="1">
        <v>0.0</v>
      </c>
      <c r="E5540" s="1">
        <v>0.0</v>
      </c>
      <c r="F5540" s="1">
        <v>27.4</v>
      </c>
      <c r="G5540" s="1">
        <v>1.5</v>
      </c>
      <c r="H5540" s="1">
        <v>180.0</v>
      </c>
      <c r="I5540" s="1">
        <f t="shared" si="2"/>
        <v>18</v>
      </c>
    </row>
    <row r="5541" ht="14.25" customHeight="1">
      <c r="A5541" s="3">
        <v>5539.0</v>
      </c>
      <c r="B5541" s="4">
        <f t="shared" ref="B5541:C5541" si="5540">B5540+TIME(1,0,0)</f>
        <v>45157.79167</v>
      </c>
      <c r="C5541" s="5">
        <f t="shared" si="5540"/>
        <v>230.8125</v>
      </c>
      <c r="D5541" s="1">
        <v>0.0</v>
      </c>
      <c r="E5541" s="1">
        <v>0.0</v>
      </c>
      <c r="F5541" s="1">
        <v>26.5</v>
      </c>
      <c r="G5541" s="1">
        <v>1.5</v>
      </c>
      <c r="H5541" s="1">
        <v>180.0</v>
      </c>
      <c r="I5541" s="1">
        <f t="shared" si="2"/>
        <v>19</v>
      </c>
    </row>
    <row r="5542" ht="14.25" customHeight="1">
      <c r="A5542" s="3">
        <v>5540.0</v>
      </c>
      <c r="B5542" s="4">
        <f t="shared" ref="B5542:C5542" si="5541">B5541+TIME(1,0,0)</f>
        <v>45157.83333</v>
      </c>
      <c r="C5542" s="5">
        <f t="shared" si="5541"/>
        <v>230.8541667</v>
      </c>
      <c r="D5542" s="1">
        <v>0.0</v>
      </c>
      <c r="E5542" s="1">
        <v>0.0</v>
      </c>
      <c r="F5542" s="1">
        <v>26.2</v>
      </c>
      <c r="G5542" s="1">
        <v>1.5</v>
      </c>
      <c r="H5542" s="1">
        <v>180.0</v>
      </c>
      <c r="I5542" s="1">
        <f t="shared" si="2"/>
        <v>20</v>
      </c>
    </row>
    <row r="5543" ht="14.25" customHeight="1">
      <c r="A5543" s="3">
        <v>5541.0</v>
      </c>
      <c r="B5543" s="4">
        <f t="shared" ref="B5543:C5543" si="5542">B5542+TIME(1,0,0)</f>
        <v>45157.875</v>
      </c>
      <c r="C5543" s="5">
        <f t="shared" si="5542"/>
        <v>230.8958333</v>
      </c>
      <c r="D5543" s="1">
        <v>0.0</v>
      </c>
      <c r="E5543" s="1">
        <v>0.0</v>
      </c>
      <c r="F5543" s="1">
        <v>26.0</v>
      </c>
      <c r="G5543" s="1">
        <v>1.5</v>
      </c>
      <c r="H5543" s="1">
        <v>180.0</v>
      </c>
      <c r="I5543" s="1">
        <f t="shared" si="2"/>
        <v>21</v>
      </c>
    </row>
    <row r="5544" ht="14.25" customHeight="1">
      <c r="A5544" s="3">
        <v>5542.0</v>
      </c>
      <c r="B5544" s="4">
        <f t="shared" ref="B5544:C5544" si="5543">B5543+TIME(1,0,0)</f>
        <v>45157.91667</v>
      </c>
      <c r="C5544" s="5">
        <f t="shared" si="5543"/>
        <v>230.9375</v>
      </c>
      <c r="D5544" s="1">
        <v>0.0</v>
      </c>
      <c r="E5544" s="1">
        <v>0.0</v>
      </c>
      <c r="F5544" s="1">
        <v>25.8</v>
      </c>
      <c r="G5544" s="1">
        <v>1.4</v>
      </c>
      <c r="H5544" s="1">
        <v>180.0</v>
      </c>
      <c r="I5544" s="1">
        <f t="shared" si="2"/>
        <v>22</v>
      </c>
    </row>
    <row r="5545" ht="14.25" customHeight="1">
      <c r="A5545" s="3">
        <v>5543.0</v>
      </c>
      <c r="B5545" s="4">
        <f t="shared" ref="B5545:C5545" si="5544">B5544+TIME(1,0,0)</f>
        <v>45157.95833</v>
      </c>
      <c r="C5545" s="5">
        <f t="shared" si="5544"/>
        <v>230.9791667</v>
      </c>
      <c r="D5545" s="1">
        <v>0.0</v>
      </c>
      <c r="E5545" s="1">
        <v>0.0</v>
      </c>
      <c r="F5545" s="1">
        <v>25.7</v>
      </c>
      <c r="G5545" s="1">
        <v>1.4</v>
      </c>
      <c r="H5545" s="1">
        <v>180.0</v>
      </c>
      <c r="I5545" s="1">
        <f t="shared" si="2"/>
        <v>23</v>
      </c>
    </row>
    <row r="5546" ht="14.25" customHeight="1">
      <c r="A5546" s="3">
        <v>5544.0</v>
      </c>
      <c r="B5546" s="4">
        <f t="shared" ref="B5546:C5546" si="5545">B5545+TIME(1,0,0)</f>
        <v>45158</v>
      </c>
      <c r="C5546" s="5">
        <f t="shared" si="5545"/>
        <v>231.0208333</v>
      </c>
      <c r="D5546" s="1">
        <v>0.0</v>
      </c>
      <c r="E5546" s="1">
        <v>0.0</v>
      </c>
      <c r="F5546" s="1">
        <v>25.6</v>
      </c>
      <c r="G5546" s="1">
        <v>1.3</v>
      </c>
      <c r="H5546" s="1">
        <v>180.0</v>
      </c>
      <c r="I5546" s="1">
        <f t="shared" si="2"/>
        <v>0</v>
      </c>
    </row>
    <row r="5547" ht="14.25" customHeight="1">
      <c r="A5547" s="3">
        <v>5545.0</v>
      </c>
      <c r="B5547" s="4">
        <f t="shared" ref="B5547:C5547" si="5546">B5546+TIME(1,0,0)</f>
        <v>45158.04167</v>
      </c>
      <c r="C5547" s="5">
        <f t="shared" si="5546"/>
        <v>231.0625</v>
      </c>
      <c r="D5547" s="1">
        <v>0.0</v>
      </c>
      <c r="E5547" s="1">
        <v>0.0</v>
      </c>
      <c r="F5547" s="1">
        <v>25.5</v>
      </c>
      <c r="G5547" s="1">
        <v>1.3</v>
      </c>
      <c r="H5547" s="1">
        <v>180.0</v>
      </c>
      <c r="I5547" s="1">
        <f t="shared" si="2"/>
        <v>1</v>
      </c>
    </row>
    <row r="5548" ht="14.25" customHeight="1">
      <c r="A5548" s="3">
        <v>5546.0</v>
      </c>
      <c r="B5548" s="4">
        <f t="shared" ref="B5548:C5548" si="5547">B5547+TIME(1,0,0)</f>
        <v>45158.08333</v>
      </c>
      <c r="C5548" s="5">
        <f t="shared" si="5547"/>
        <v>231.1041667</v>
      </c>
      <c r="D5548" s="1">
        <v>0.0</v>
      </c>
      <c r="E5548" s="1">
        <v>0.0</v>
      </c>
      <c r="F5548" s="1">
        <v>25.4</v>
      </c>
      <c r="G5548" s="1">
        <v>1.3</v>
      </c>
      <c r="H5548" s="1">
        <v>180.0</v>
      </c>
      <c r="I5548" s="1">
        <f t="shared" si="2"/>
        <v>2</v>
      </c>
    </row>
    <row r="5549" ht="14.25" customHeight="1">
      <c r="A5549" s="3">
        <v>5547.0</v>
      </c>
      <c r="B5549" s="4">
        <f t="shared" ref="B5549:C5549" si="5548">B5548+TIME(1,0,0)</f>
        <v>45158.125</v>
      </c>
      <c r="C5549" s="5">
        <f t="shared" si="5548"/>
        <v>231.1458333</v>
      </c>
      <c r="D5549" s="1">
        <v>0.0</v>
      </c>
      <c r="E5549" s="1">
        <v>0.0</v>
      </c>
      <c r="F5549" s="1">
        <v>25.4</v>
      </c>
      <c r="G5549" s="1">
        <v>1.1</v>
      </c>
      <c r="H5549" s="1">
        <v>180.0</v>
      </c>
      <c r="I5549" s="1">
        <f t="shared" si="2"/>
        <v>3</v>
      </c>
    </row>
    <row r="5550" ht="14.25" customHeight="1">
      <c r="A5550" s="3">
        <v>5548.0</v>
      </c>
      <c r="B5550" s="4">
        <f t="shared" ref="B5550:C5550" si="5549">B5549+TIME(1,0,0)</f>
        <v>45158.16667</v>
      </c>
      <c r="C5550" s="5">
        <f t="shared" si="5549"/>
        <v>231.1875</v>
      </c>
      <c r="D5550" s="1">
        <v>0.0</v>
      </c>
      <c r="E5550" s="1">
        <v>0.0</v>
      </c>
      <c r="F5550" s="1">
        <v>25.3</v>
      </c>
      <c r="G5550" s="1">
        <v>0.9</v>
      </c>
      <c r="H5550" s="1">
        <v>180.0</v>
      </c>
      <c r="I5550" s="1">
        <f t="shared" si="2"/>
        <v>4</v>
      </c>
    </row>
    <row r="5551" ht="14.25" customHeight="1">
      <c r="A5551" s="3">
        <v>5549.0</v>
      </c>
      <c r="B5551" s="4">
        <f t="shared" ref="B5551:C5551" si="5550">B5550+TIME(1,0,0)</f>
        <v>45158.20833</v>
      </c>
      <c r="C5551" s="5">
        <f t="shared" si="5550"/>
        <v>231.2291667</v>
      </c>
      <c r="D5551" s="1">
        <v>0.0</v>
      </c>
      <c r="E5551" s="1">
        <v>0.0</v>
      </c>
      <c r="F5551" s="1">
        <v>25.4</v>
      </c>
      <c r="G5551" s="1">
        <v>0.8</v>
      </c>
      <c r="H5551" s="1">
        <v>180.0</v>
      </c>
      <c r="I5551" s="1">
        <f t="shared" si="2"/>
        <v>5</v>
      </c>
    </row>
    <row r="5552" ht="14.25" customHeight="1">
      <c r="A5552" s="3">
        <v>5550.0</v>
      </c>
      <c r="B5552" s="4">
        <f t="shared" ref="B5552:C5552" si="5551">B5551+TIME(1,0,0)</f>
        <v>45158.25</v>
      </c>
      <c r="C5552" s="5">
        <f t="shared" si="5551"/>
        <v>231.2708333</v>
      </c>
      <c r="D5552" s="1">
        <v>0.0</v>
      </c>
      <c r="E5552" s="1">
        <v>0.0</v>
      </c>
      <c r="F5552" s="1">
        <v>25.7</v>
      </c>
      <c r="G5552" s="1">
        <v>1.0</v>
      </c>
      <c r="H5552" s="1">
        <v>180.0</v>
      </c>
      <c r="I5552" s="1">
        <f t="shared" si="2"/>
        <v>6</v>
      </c>
    </row>
    <row r="5553" ht="14.25" customHeight="1">
      <c r="A5553" s="3">
        <v>5551.0</v>
      </c>
      <c r="B5553" s="4">
        <f t="shared" ref="B5553:C5553" si="5552">B5552+TIME(1,0,0)</f>
        <v>45158.29167</v>
      </c>
      <c r="C5553" s="5">
        <f t="shared" si="5552"/>
        <v>231.3125</v>
      </c>
      <c r="D5553" s="1">
        <v>0.0</v>
      </c>
      <c r="E5553" s="1">
        <v>0.0</v>
      </c>
      <c r="F5553" s="1">
        <v>26.7</v>
      </c>
      <c r="G5553" s="1">
        <v>1.2</v>
      </c>
      <c r="H5553" s="1">
        <v>180.0</v>
      </c>
      <c r="I5553" s="1">
        <f t="shared" si="2"/>
        <v>7</v>
      </c>
    </row>
    <row r="5554" ht="14.25" customHeight="1">
      <c r="A5554" s="3">
        <v>5552.0</v>
      </c>
      <c r="B5554" s="4">
        <f t="shared" ref="B5554:C5554" si="5553">B5553+TIME(1,0,0)</f>
        <v>45158.33333</v>
      </c>
      <c r="C5554" s="5">
        <f t="shared" si="5553"/>
        <v>231.3541667</v>
      </c>
      <c r="D5554" s="1">
        <v>1.548524209322079</v>
      </c>
      <c r="E5554" s="1">
        <v>6.68762564881427</v>
      </c>
      <c r="F5554" s="1">
        <v>28.0</v>
      </c>
      <c r="G5554" s="1">
        <v>1.3</v>
      </c>
      <c r="H5554" s="1">
        <v>180.0</v>
      </c>
      <c r="I5554" s="1">
        <f t="shared" si="2"/>
        <v>8</v>
      </c>
    </row>
    <row r="5555" ht="14.25" customHeight="1">
      <c r="A5555" s="3">
        <v>5553.0</v>
      </c>
      <c r="B5555" s="4">
        <f t="shared" ref="B5555:C5555" si="5554">B5554+TIME(1,0,0)</f>
        <v>45158.375</v>
      </c>
      <c r="C5555" s="5">
        <f t="shared" si="5554"/>
        <v>231.3958333</v>
      </c>
      <c r="D5555" s="1">
        <v>34.30309695276319</v>
      </c>
      <c r="E5555" s="1">
        <v>123.80328977056</v>
      </c>
      <c r="F5555" s="1">
        <v>28.6</v>
      </c>
      <c r="G5555" s="1">
        <v>1.5</v>
      </c>
      <c r="H5555" s="1">
        <v>180.0</v>
      </c>
      <c r="I5555" s="1">
        <f t="shared" si="2"/>
        <v>9</v>
      </c>
    </row>
    <row r="5556" ht="14.25" customHeight="1">
      <c r="A5556" s="3">
        <v>5554.0</v>
      </c>
      <c r="B5556" s="4">
        <f t="shared" ref="B5556:C5556" si="5555">B5555+TIME(1,0,0)</f>
        <v>45158.41667</v>
      </c>
      <c r="C5556" s="5">
        <f t="shared" si="5555"/>
        <v>231.4375</v>
      </c>
      <c r="D5556" s="1">
        <v>7.893053602802628</v>
      </c>
      <c r="E5556" s="1">
        <v>30.3186092608652</v>
      </c>
      <c r="F5556" s="1">
        <v>28.7</v>
      </c>
      <c r="G5556" s="1">
        <v>1.7</v>
      </c>
      <c r="H5556" s="1">
        <v>180.0</v>
      </c>
      <c r="I5556" s="1">
        <f t="shared" si="2"/>
        <v>10</v>
      </c>
    </row>
    <row r="5557" ht="14.25" customHeight="1">
      <c r="A5557" s="3">
        <v>5555.0</v>
      </c>
      <c r="B5557" s="4">
        <f t="shared" ref="B5557:C5557" si="5556">B5556+TIME(1,0,0)</f>
        <v>45158.45833</v>
      </c>
      <c r="C5557" s="5">
        <f t="shared" si="5556"/>
        <v>231.4791667</v>
      </c>
      <c r="D5557" s="1">
        <v>68.98513863816738</v>
      </c>
      <c r="E5557" s="1">
        <v>246.256565087716</v>
      </c>
      <c r="F5557" s="1">
        <v>28.9</v>
      </c>
      <c r="G5557" s="1">
        <v>1.8</v>
      </c>
      <c r="H5557" s="1">
        <v>180.0</v>
      </c>
      <c r="I5557" s="1">
        <f t="shared" si="2"/>
        <v>11</v>
      </c>
    </row>
    <row r="5558" ht="14.25" customHeight="1">
      <c r="A5558" s="3">
        <v>5556.0</v>
      </c>
      <c r="B5558" s="4">
        <f t="shared" ref="B5558:C5558" si="5557">B5557+TIME(1,0,0)</f>
        <v>45158.5</v>
      </c>
      <c r="C5558" s="5">
        <f t="shared" si="5557"/>
        <v>231.5208333</v>
      </c>
      <c r="D5558" s="1">
        <v>72.83571570508019</v>
      </c>
      <c r="E5558" s="1">
        <v>260.06286352055</v>
      </c>
      <c r="F5558" s="1">
        <v>29.0</v>
      </c>
      <c r="G5558" s="1">
        <v>1.9</v>
      </c>
      <c r="H5558" s="1">
        <v>180.0</v>
      </c>
      <c r="I5558" s="1">
        <f t="shared" si="2"/>
        <v>12</v>
      </c>
    </row>
    <row r="5559" ht="14.25" customHeight="1">
      <c r="A5559" s="3">
        <v>5557.0</v>
      </c>
      <c r="B5559" s="4">
        <f t="shared" ref="B5559:C5559" si="5558">B5558+TIME(1,0,0)</f>
        <v>45158.54167</v>
      </c>
      <c r="C5559" s="5">
        <f t="shared" si="5558"/>
        <v>231.5625</v>
      </c>
      <c r="D5559" s="1">
        <v>66.96605787548901</v>
      </c>
      <c r="E5559" s="1">
        <v>239.089692014952</v>
      </c>
      <c r="F5559" s="1">
        <v>28.9</v>
      </c>
      <c r="G5559" s="1">
        <v>1.9</v>
      </c>
      <c r="H5559" s="1">
        <v>180.0</v>
      </c>
      <c r="I5559" s="1">
        <f t="shared" si="2"/>
        <v>13</v>
      </c>
    </row>
    <row r="5560" ht="14.25" customHeight="1">
      <c r="A5560" s="3">
        <v>5558.0</v>
      </c>
      <c r="B5560" s="4">
        <f t="shared" ref="B5560:C5560" si="5559">B5559+TIME(1,0,0)</f>
        <v>45158.58333</v>
      </c>
      <c r="C5560" s="5">
        <f t="shared" si="5559"/>
        <v>231.6041667</v>
      </c>
      <c r="D5560" s="1">
        <v>51.74134495364093</v>
      </c>
      <c r="E5560" s="1">
        <v>185.115978536069</v>
      </c>
      <c r="F5560" s="1">
        <v>28.7</v>
      </c>
      <c r="G5560" s="1">
        <v>1.8</v>
      </c>
      <c r="H5560" s="1">
        <v>180.0</v>
      </c>
      <c r="I5560" s="1">
        <f t="shared" si="2"/>
        <v>14</v>
      </c>
    </row>
    <row r="5561" ht="14.25" customHeight="1">
      <c r="A5561" s="3">
        <v>5559.0</v>
      </c>
      <c r="B5561" s="4">
        <f t="shared" ref="B5561:C5561" si="5560">B5560+TIME(1,0,0)</f>
        <v>45158.625</v>
      </c>
      <c r="C5561" s="5">
        <f t="shared" si="5560"/>
        <v>231.6458333</v>
      </c>
      <c r="D5561" s="1">
        <v>29.26503882757597</v>
      </c>
      <c r="E5561" s="1">
        <v>106.072831227806</v>
      </c>
      <c r="F5561" s="1">
        <v>28.5</v>
      </c>
      <c r="G5561" s="1">
        <v>1.7</v>
      </c>
      <c r="H5561" s="1">
        <v>180.0</v>
      </c>
      <c r="I5561" s="1">
        <f t="shared" si="2"/>
        <v>15</v>
      </c>
    </row>
    <row r="5562" ht="14.25" customHeight="1">
      <c r="A5562" s="3">
        <v>5560.0</v>
      </c>
      <c r="B5562" s="4">
        <f t="shared" ref="B5562:C5562" si="5561">B5561+TIME(1,0,0)</f>
        <v>45158.66667</v>
      </c>
      <c r="C5562" s="5">
        <f t="shared" si="5561"/>
        <v>231.6875</v>
      </c>
      <c r="D5562" s="1">
        <v>4.367734333509866</v>
      </c>
      <c r="E5562" s="1">
        <v>17.3309461238038</v>
      </c>
      <c r="F5562" s="1">
        <v>28.0</v>
      </c>
      <c r="G5562" s="1">
        <v>1.7</v>
      </c>
      <c r="H5562" s="1">
        <v>180.0</v>
      </c>
      <c r="I5562" s="1">
        <f t="shared" si="2"/>
        <v>16</v>
      </c>
    </row>
    <row r="5563" ht="14.25" customHeight="1">
      <c r="A5563" s="3">
        <v>5561.0</v>
      </c>
      <c r="B5563" s="4">
        <f t="shared" ref="B5563:C5563" si="5562">B5562+TIME(1,0,0)</f>
        <v>45158.70833</v>
      </c>
      <c r="C5563" s="5">
        <f t="shared" si="5562"/>
        <v>231.7291667</v>
      </c>
      <c r="D5563" s="1">
        <v>0.0</v>
      </c>
      <c r="E5563" s="1">
        <v>0.0</v>
      </c>
      <c r="F5563" s="1">
        <v>27.3</v>
      </c>
      <c r="G5563" s="1">
        <v>1.7</v>
      </c>
      <c r="H5563" s="1">
        <v>180.0</v>
      </c>
      <c r="I5563" s="1">
        <f t="shared" si="2"/>
        <v>17</v>
      </c>
    </row>
    <row r="5564" ht="14.25" customHeight="1">
      <c r="A5564" s="3">
        <v>5562.0</v>
      </c>
      <c r="B5564" s="4">
        <f t="shared" ref="B5564:C5564" si="5563">B5563+TIME(1,0,0)</f>
        <v>45158.75</v>
      </c>
      <c r="C5564" s="5">
        <f t="shared" si="5563"/>
        <v>231.7708333</v>
      </c>
      <c r="D5564" s="1">
        <v>0.0</v>
      </c>
      <c r="E5564" s="1">
        <v>0.0</v>
      </c>
      <c r="F5564" s="1">
        <v>26.9</v>
      </c>
      <c r="G5564" s="1">
        <v>1.6</v>
      </c>
      <c r="H5564" s="1">
        <v>180.0</v>
      </c>
      <c r="I5564" s="1">
        <f t="shared" si="2"/>
        <v>18</v>
      </c>
    </row>
    <row r="5565" ht="14.25" customHeight="1">
      <c r="A5565" s="3">
        <v>5563.0</v>
      </c>
      <c r="B5565" s="4">
        <f t="shared" ref="B5565:C5565" si="5564">B5564+TIME(1,0,0)</f>
        <v>45158.79167</v>
      </c>
      <c r="C5565" s="5">
        <f t="shared" si="5564"/>
        <v>231.8125</v>
      </c>
      <c r="D5565" s="1">
        <v>0.0</v>
      </c>
      <c r="E5565" s="1">
        <v>0.0</v>
      </c>
      <c r="F5565" s="1">
        <v>26.2</v>
      </c>
      <c r="G5565" s="1">
        <v>1.7</v>
      </c>
      <c r="H5565" s="1">
        <v>180.0</v>
      </c>
      <c r="I5565" s="1">
        <f t="shared" si="2"/>
        <v>19</v>
      </c>
    </row>
    <row r="5566" ht="14.25" customHeight="1">
      <c r="A5566" s="3">
        <v>5564.0</v>
      </c>
      <c r="B5566" s="4">
        <f t="shared" ref="B5566:C5566" si="5565">B5565+TIME(1,0,0)</f>
        <v>45158.83333</v>
      </c>
      <c r="C5566" s="5">
        <f t="shared" si="5565"/>
        <v>231.8541667</v>
      </c>
      <c r="D5566" s="1">
        <v>0.0</v>
      </c>
      <c r="E5566" s="1">
        <v>0.0</v>
      </c>
      <c r="F5566" s="1">
        <v>26.1</v>
      </c>
      <c r="G5566" s="1">
        <v>1.7</v>
      </c>
      <c r="H5566" s="1">
        <v>180.0</v>
      </c>
      <c r="I5566" s="1">
        <f t="shared" si="2"/>
        <v>20</v>
      </c>
    </row>
    <row r="5567" ht="14.25" customHeight="1">
      <c r="A5567" s="3">
        <v>5565.0</v>
      </c>
      <c r="B5567" s="4">
        <f t="shared" ref="B5567:C5567" si="5566">B5566+TIME(1,0,0)</f>
        <v>45158.875</v>
      </c>
      <c r="C5567" s="5">
        <f t="shared" si="5566"/>
        <v>231.8958333</v>
      </c>
      <c r="D5567" s="1">
        <v>0.0</v>
      </c>
      <c r="E5567" s="1">
        <v>0.0</v>
      </c>
      <c r="F5567" s="1">
        <v>26.0</v>
      </c>
      <c r="G5567" s="1">
        <v>1.6</v>
      </c>
      <c r="H5567" s="1">
        <v>180.0</v>
      </c>
      <c r="I5567" s="1">
        <f t="shared" si="2"/>
        <v>21</v>
      </c>
    </row>
    <row r="5568" ht="14.25" customHeight="1">
      <c r="A5568" s="3">
        <v>5566.0</v>
      </c>
      <c r="B5568" s="4">
        <f t="shared" ref="B5568:C5568" si="5567">B5567+TIME(1,0,0)</f>
        <v>45158.91667</v>
      </c>
      <c r="C5568" s="5">
        <f t="shared" si="5567"/>
        <v>231.9375</v>
      </c>
      <c r="D5568" s="1">
        <v>0.0</v>
      </c>
      <c r="E5568" s="1">
        <v>0.0</v>
      </c>
      <c r="F5568" s="1">
        <v>25.9</v>
      </c>
      <c r="G5568" s="1">
        <v>1.4</v>
      </c>
      <c r="H5568" s="1">
        <v>180.0</v>
      </c>
      <c r="I5568" s="1">
        <f t="shared" si="2"/>
        <v>22</v>
      </c>
    </row>
    <row r="5569" ht="14.25" customHeight="1">
      <c r="A5569" s="3">
        <v>5567.0</v>
      </c>
      <c r="B5569" s="4">
        <f t="shared" ref="B5569:C5569" si="5568">B5568+TIME(1,0,0)</f>
        <v>45158.95833</v>
      </c>
      <c r="C5569" s="5">
        <f t="shared" si="5568"/>
        <v>231.9791667</v>
      </c>
      <c r="D5569" s="1">
        <v>0.0</v>
      </c>
      <c r="E5569" s="1">
        <v>0.0</v>
      </c>
      <c r="F5569" s="1">
        <v>25.9</v>
      </c>
      <c r="G5569" s="1">
        <v>1.3</v>
      </c>
      <c r="H5569" s="1">
        <v>180.0</v>
      </c>
      <c r="I5569" s="1">
        <f t="shared" si="2"/>
        <v>23</v>
      </c>
    </row>
    <row r="5570" ht="14.25" customHeight="1">
      <c r="A5570" s="3">
        <v>5568.0</v>
      </c>
      <c r="B5570" s="4">
        <f t="shared" ref="B5570:C5570" si="5569">B5569+TIME(1,0,0)</f>
        <v>45159</v>
      </c>
      <c r="C5570" s="5">
        <f t="shared" si="5569"/>
        <v>232.0208333</v>
      </c>
      <c r="D5570" s="1">
        <v>0.0</v>
      </c>
      <c r="E5570" s="1">
        <v>0.0</v>
      </c>
      <c r="F5570" s="1">
        <v>25.9</v>
      </c>
      <c r="G5570" s="1">
        <v>1.2</v>
      </c>
      <c r="H5570" s="1">
        <v>180.0</v>
      </c>
      <c r="I5570" s="1">
        <f t="shared" si="2"/>
        <v>0</v>
      </c>
    </row>
    <row r="5571" ht="14.25" customHeight="1">
      <c r="A5571" s="3">
        <v>5569.0</v>
      </c>
      <c r="B5571" s="4">
        <f t="shared" ref="B5571:C5571" si="5570">B5570+TIME(1,0,0)</f>
        <v>45159.04167</v>
      </c>
      <c r="C5571" s="5">
        <f t="shared" si="5570"/>
        <v>232.0625</v>
      </c>
      <c r="D5571" s="1">
        <v>0.0</v>
      </c>
      <c r="E5571" s="1">
        <v>0.0</v>
      </c>
      <c r="F5571" s="1">
        <v>25.9</v>
      </c>
      <c r="G5571" s="1">
        <v>1.1</v>
      </c>
      <c r="H5571" s="1">
        <v>180.0</v>
      </c>
      <c r="I5571" s="1">
        <f t="shared" si="2"/>
        <v>1</v>
      </c>
    </row>
    <row r="5572" ht="14.25" customHeight="1">
      <c r="A5572" s="3">
        <v>5570.0</v>
      </c>
      <c r="B5572" s="4">
        <f t="shared" ref="B5572:C5572" si="5571">B5571+TIME(1,0,0)</f>
        <v>45159.08333</v>
      </c>
      <c r="C5572" s="5">
        <f t="shared" si="5571"/>
        <v>232.1041667</v>
      </c>
      <c r="D5572" s="1">
        <v>0.0</v>
      </c>
      <c r="E5572" s="1">
        <v>0.0</v>
      </c>
      <c r="F5572" s="1">
        <v>25.9</v>
      </c>
      <c r="G5572" s="1">
        <v>1.1</v>
      </c>
      <c r="H5572" s="1">
        <v>180.0</v>
      </c>
      <c r="I5572" s="1">
        <f t="shared" si="2"/>
        <v>2</v>
      </c>
    </row>
    <row r="5573" ht="14.25" customHeight="1">
      <c r="A5573" s="3">
        <v>5571.0</v>
      </c>
      <c r="B5573" s="4">
        <f t="shared" ref="B5573:C5573" si="5572">B5572+TIME(1,0,0)</f>
        <v>45159.125</v>
      </c>
      <c r="C5573" s="5">
        <f t="shared" si="5572"/>
        <v>232.1458333</v>
      </c>
      <c r="D5573" s="1">
        <v>0.0</v>
      </c>
      <c r="E5573" s="1">
        <v>0.0</v>
      </c>
      <c r="F5573" s="1">
        <v>25.8</v>
      </c>
      <c r="G5573" s="1">
        <v>1.1</v>
      </c>
      <c r="H5573" s="1">
        <v>180.0</v>
      </c>
      <c r="I5573" s="1">
        <f t="shared" si="2"/>
        <v>3</v>
      </c>
    </row>
    <row r="5574" ht="14.25" customHeight="1">
      <c r="A5574" s="3">
        <v>5572.0</v>
      </c>
      <c r="B5574" s="4">
        <f t="shared" ref="B5574:C5574" si="5573">B5573+TIME(1,0,0)</f>
        <v>45159.16667</v>
      </c>
      <c r="C5574" s="5">
        <f t="shared" si="5573"/>
        <v>232.1875</v>
      </c>
      <c r="D5574" s="1">
        <v>0.0</v>
      </c>
      <c r="E5574" s="1">
        <v>0.0</v>
      </c>
      <c r="F5574" s="1">
        <v>25.5</v>
      </c>
      <c r="G5574" s="1">
        <v>1.3</v>
      </c>
      <c r="H5574" s="1">
        <v>180.0</v>
      </c>
      <c r="I5574" s="1">
        <f t="shared" si="2"/>
        <v>4</v>
      </c>
    </row>
    <row r="5575" ht="14.25" customHeight="1">
      <c r="A5575" s="3">
        <v>5573.0</v>
      </c>
      <c r="B5575" s="4">
        <f t="shared" ref="B5575:C5575" si="5574">B5574+TIME(1,0,0)</f>
        <v>45159.20833</v>
      </c>
      <c r="C5575" s="5">
        <f t="shared" si="5574"/>
        <v>232.2291667</v>
      </c>
      <c r="D5575" s="1">
        <v>0.0</v>
      </c>
      <c r="E5575" s="1">
        <v>0.0</v>
      </c>
      <c r="F5575" s="1">
        <v>25.5</v>
      </c>
      <c r="G5575" s="1">
        <v>1.4</v>
      </c>
      <c r="H5575" s="1">
        <v>180.0</v>
      </c>
      <c r="I5575" s="1">
        <f t="shared" si="2"/>
        <v>5</v>
      </c>
    </row>
    <row r="5576" ht="14.25" customHeight="1">
      <c r="A5576" s="3">
        <v>5574.0</v>
      </c>
      <c r="B5576" s="4">
        <f t="shared" ref="B5576:C5576" si="5575">B5575+TIME(1,0,0)</f>
        <v>45159.25</v>
      </c>
      <c r="C5576" s="5">
        <f t="shared" si="5575"/>
        <v>232.2708333</v>
      </c>
      <c r="D5576" s="1">
        <v>0.0</v>
      </c>
      <c r="E5576" s="1">
        <v>0.0</v>
      </c>
      <c r="F5576" s="1">
        <v>26.1</v>
      </c>
      <c r="G5576" s="1">
        <v>1.5</v>
      </c>
      <c r="H5576" s="1">
        <v>180.0</v>
      </c>
      <c r="I5576" s="1">
        <f t="shared" si="2"/>
        <v>6</v>
      </c>
    </row>
    <row r="5577" ht="14.25" customHeight="1">
      <c r="A5577" s="3">
        <v>5575.0</v>
      </c>
      <c r="B5577" s="4">
        <f t="shared" ref="B5577:C5577" si="5576">B5576+TIME(1,0,0)</f>
        <v>45159.29167</v>
      </c>
      <c r="C5577" s="5">
        <f t="shared" si="5576"/>
        <v>232.3125</v>
      </c>
      <c r="D5577" s="1">
        <v>0.0</v>
      </c>
      <c r="E5577" s="1">
        <v>0.0</v>
      </c>
      <c r="F5577" s="1">
        <v>27.2</v>
      </c>
      <c r="G5577" s="1">
        <v>1.6</v>
      </c>
      <c r="H5577" s="1">
        <v>180.0</v>
      </c>
      <c r="I5577" s="1">
        <f t="shared" si="2"/>
        <v>7</v>
      </c>
    </row>
    <row r="5578" ht="14.25" customHeight="1">
      <c r="A5578" s="3">
        <v>5576.0</v>
      </c>
      <c r="B5578" s="4">
        <f t="shared" ref="B5578:C5578" si="5577">B5577+TIME(1,0,0)</f>
        <v>45159.33333</v>
      </c>
      <c r="C5578" s="5">
        <f t="shared" si="5577"/>
        <v>232.3541667</v>
      </c>
      <c r="D5578" s="1">
        <v>11.01103898290888</v>
      </c>
      <c r="E5578" s="1">
        <v>41.4739478452098</v>
      </c>
      <c r="F5578" s="1">
        <v>28.2</v>
      </c>
      <c r="G5578" s="1">
        <v>1.6</v>
      </c>
      <c r="H5578" s="1">
        <v>180.0</v>
      </c>
      <c r="I5578" s="1">
        <f t="shared" si="2"/>
        <v>8</v>
      </c>
    </row>
    <row r="5579" ht="14.25" customHeight="1">
      <c r="A5579" s="3">
        <v>5577.0</v>
      </c>
      <c r="B5579" s="4">
        <f t="shared" ref="B5579:C5579" si="5578">B5578+TIME(1,0,0)</f>
        <v>45159.375</v>
      </c>
      <c r="C5579" s="5">
        <f t="shared" si="5578"/>
        <v>232.3958333</v>
      </c>
      <c r="D5579" s="1">
        <v>36.8689995990518</v>
      </c>
      <c r="E5579" s="1">
        <v>132.981947124632</v>
      </c>
      <c r="F5579" s="1">
        <v>28.9</v>
      </c>
      <c r="G5579" s="1">
        <v>1.5</v>
      </c>
      <c r="H5579" s="1">
        <v>180.0</v>
      </c>
      <c r="I5579" s="1">
        <f t="shared" si="2"/>
        <v>9</v>
      </c>
    </row>
    <row r="5580" ht="14.25" customHeight="1">
      <c r="A5580" s="3">
        <v>5578.0</v>
      </c>
      <c r="B5580" s="4">
        <f t="shared" ref="B5580:C5580" si="5579">B5579+TIME(1,0,0)</f>
        <v>45159.41667</v>
      </c>
      <c r="C5580" s="5">
        <f t="shared" si="5579"/>
        <v>232.4375</v>
      </c>
      <c r="D5580" s="1">
        <v>58.02539780237468</v>
      </c>
      <c r="E5580" s="1">
        <v>207.90432725701</v>
      </c>
      <c r="F5580" s="1">
        <v>29.4</v>
      </c>
      <c r="G5580" s="1">
        <v>1.4</v>
      </c>
      <c r="H5580" s="1">
        <v>180.0</v>
      </c>
      <c r="I5580" s="1">
        <f t="shared" si="2"/>
        <v>10</v>
      </c>
    </row>
    <row r="5581" ht="14.25" customHeight="1">
      <c r="A5581" s="3">
        <v>5579.0</v>
      </c>
      <c r="B5581" s="4">
        <f t="shared" ref="B5581:C5581" si="5580">B5580+TIME(1,0,0)</f>
        <v>45159.45833</v>
      </c>
      <c r="C5581" s="5">
        <f t="shared" si="5580"/>
        <v>232.4791667</v>
      </c>
      <c r="D5581" s="1">
        <v>71.3577967738879</v>
      </c>
      <c r="E5581" s="1">
        <v>255.70957026789</v>
      </c>
      <c r="F5581" s="1">
        <v>29.8</v>
      </c>
      <c r="G5581" s="1">
        <v>1.5</v>
      </c>
      <c r="H5581" s="1">
        <v>180.0</v>
      </c>
      <c r="I5581" s="1">
        <f t="shared" si="2"/>
        <v>11</v>
      </c>
    </row>
    <row r="5582" ht="14.25" customHeight="1">
      <c r="A5582" s="3">
        <v>5580.0</v>
      </c>
      <c r="B5582" s="4">
        <f t="shared" ref="B5582:C5582" si="5581">B5581+TIME(1,0,0)</f>
        <v>45159.5</v>
      </c>
      <c r="C5582" s="5">
        <f t="shared" si="5581"/>
        <v>232.5208333</v>
      </c>
      <c r="D5582" s="1">
        <v>75.09440622092245</v>
      </c>
      <c r="E5582" s="1">
        <v>269.068548571251</v>
      </c>
      <c r="F5582" s="1">
        <v>29.8</v>
      </c>
      <c r="G5582" s="1">
        <v>1.6</v>
      </c>
      <c r="H5582" s="1">
        <v>180.0</v>
      </c>
      <c r="I5582" s="1">
        <f t="shared" si="2"/>
        <v>12</v>
      </c>
    </row>
    <row r="5583" ht="14.25" customHeight="1">
      <c r="A5583" s="3">
        <v>5581.0</v>
      </c>
      <c r="B5583" s="4">
        <f t="shared" ref="B5583:C5583" si="5582">B5582+TIME(1,0,0)</f>
        <v>45159.54167</v>
      </c>
      <c r="C5583" s="5">
        <f t="shared" si="5582"/>
        <v>232.5625</v>
      </c>
      <c r="D5583" s="1">
        <v>68.42063812503714</v>
      </c>
      <c r="E5583" s="1">
        <v>245.120709402691</v>
      </c>
      <c r="F5583" s="1">
        <v>29.7</v>
      </c>
      <c r="G5583" s="1">
        <v>1.7</v>
      </c>
      <c r="H5583" s="1">
        <v>180.0</v>
      </c>
      <c r="I5583" s="1">
        <f t="shared" si="2"/>
        <v>13</v>
      </c>
    </row>
    <row r="5584" ht="14.25" customHeight="1">
      <c r="A5584" s="3">
        <v>5582.0</v>
      </c>
      <c r="B5584" s="4">
        <f t="shared" ref="B5584:C5584" si="5583">B5583+TIME(1,0,0)</f>
        <v>45159.58333</v>
      </c>
      <c r="C5584" s="5">
        <f t="shared" si="5583"/>
        <v>232.6041667</v>
      </c>
      <c r="D5584" s="1">
        <v>53.19612301139244</v>
      </c>
      <c r="E5584" s="1">
        <v>190.912143404884</v>
      </c>
      <c r="F5584" s="1">
        <v>29.5</v>
      </c>
      <c r="G5584" s="1">
        <v>1.7</v>
      </c>
      <c r="H5584" s="1">
        <v>180.0</v>
      </c>
      <c r="I5584" s="1">
        <f t="shared" si="2"/>
        <v>14</v>
      </c>
    </row>
    <row r="5585" ht="14.25" customHeight="1">
      <c r="A5585" s="3">
        <v>5583.0</v>
      </c>
      <c r="B5585" s="4">
        <f t="shared" ref="B5585:C5585" si="5584">B5584+TIME(1,0,0)</f>
        <v>45159.625</v>
      </c>
      <c r="C5585" s="5">
        <f t="shared" si="5584"/>
        <v>232.6458333</v>
      </c>
      <c r="D5585" s="1">
        <v>30.30818240404964</v>
      </c>
      <c r="E5585" s="1">
        <v>110.076695958407</v>
      </c>
      <c r="F5585" s="1">
        <v>29.2</v>
      </c>
      <c r="G5585" s="1">
        <v>1.7</v>
      </c>
      <c r="H5585" s="1">
        <v>180.0</v>
      </c>
      <c r="I5585" s="1">
        <f t="shared" si="2"/>
        <v>15</v>
      </c>
    </row>
    <row r="5586" ht="14.25" customHeight="1">
      <c r="A5586" s="3">
        <v>5584.0</v>
      </c>
      <c r="B5586" s="4">
        <f t="shared" ref="B5586:C5586" si="5585">B5585+TIME(1,0,0)</f>
        <v>45159.66667</v>
      </c>
      <c r="C5586" s="5">
        <f t="shared" si="5585"/>
        <v>232.6875</v>
      </c>
      <c r="D5586" s="1">
        <v>5.118768427982034</v>
      </c>
      <c r="E5586" s="1">
        <v>20.179533686488</v>
      </c>
      <c r="F5586" s="1">
        <v>28.8</v>
      </c>
      <c r="G5586" s="1">
        <v>1.6</v>
      </c>
      <c r="H5586" s="1">
        <v>180.0</v>
      </c>
      <c r="I5586" s="1">
        <f t="shared" si="2"/>
        <v>16</v>
      </c>
    </row>
    <row r="5587" ht="14.25" customHeight="1">
      <c r="A5587" s="3">
        <v>5585.0</v>
      </c>
      <c r="B5587" s="4">
        <f t="shared" ref="B5587:C5587" si="5586">B5586+TIME(1,0,0)</f>
        <v>45159.70833</v>
      </c>
      <c r="C5587" s="5">
        <f t="shared" si="5586"/>
        <v>232.7291667</v>
      </c>
      <c r="D5587" s="1">
        <v>0.0</v>
      </c>
      <c r="E5587" s="1">
        <v>0.0</v>
      </c>
      <c r="F5587" s="1">
        <v>28.0</v>
      </c>
      <c r="G5587" s="1">
        <v>1.5</v>
      </c>
      <c r="H5587" s="1">
        <v>180.0</v>
      </c>
      <c r="I5587" s="1">
        <f t="shared" si="2"/>
        <v>17</v>
      </c>
    </row>
    <row r="5588" ht="14.25" customHeight="1">
      <c r="A5588" s="3">
        <v>5586.0</v>
      </c>
      <c r="B5588" s="4">
        <f t="shared" ref="B5588:C5588" si="5587">B5587+TIME(1,0,0)</f>
        <v>45159.75</v>
      </c>
      <c r="C5588" s="5">
        <f t="shared" si="5587"/>
        <v>232.7708333</v>
      </c>
      <c r="D5588" s="1">
        <v>0.0</v>
      </c>
      <c r="E5588" s="1">
        <v>0.0</v>
      </c>
      <c r="F5588" s="1">
        <v>27.6</v>
      </c>
      <c r="G5588" s="1">
        <v>1.4</v>
      </c>
      <c r="H5588" s="1">
        <v>180.0</v>
      </c>
      <c r="I5588" s="1">
        <f t="shared" si="2"/>
        <v>18</v>
      </c>
    </row>
    <row r="5589" ht="14.25" customHeight="1">
      <c r="A5589" s="3">
        <v>5587.0</v>
      </c>
      <c r="B5589" s="4">
        <f t="shared" ref="B5589:C5589" si="5588">B5588+TIME(1,0,0)</f>
        <v>45159.79167</v>
      </c>
      <c r="C5589" s="5">
        <f t="shared" si="5588"/>
        <v>232.8125</v>
      </c>
      <c r="D5589" s="1">
        <v>0.0</v>
      </c>
      <c r="E5589" s="1">
        <v>0.0</v>
      </c>
      <c r="F5589" s="1">
        <v>27.0</v>
      </c>
      <c r="G5589" s="1">
        <v>1.4</v>
      </c>
      <c r="H5589" s="1">
        <v>180.0</v>
      </c>
      <c r="I5589" s="1">
        <f t="shared" si="2"/>
        <v>19</v>
      </c>
    </row>
    <row r="5590" ht="14.25" customHeight="1">
      <c r="A5590" s="3">
        <v>5588.0</v>
      </c>
      <c r="B5590" s="4">
        <f t="shared" ref="B5590:C5590" si="5589">B5589+TIME(1,0,0)</f>
        <v>45159.83333</v>
      </c>
      <c r="C5590" s="5">
        <f t="shared" si="5589"/>
        <v>232.8541667</v>
      </c>
      <c r="D5590" s="1">
        <v>0.0</v>
      </c>
      <c r="E5590" s="1">
        <v>0.0</v>
      </c>
      <c r="F5590" s="1">
        <v>26.8</v>
      </c>
      <c r="G5590" s="1">
        <v>1.5</v>
      </c>
      <c r="H5590" s="1">
        <v>180.0</v>
      </c>
      <c r="I5590" s="1">
        <f t="shared" si="2"/>
        <v>20</v>
      </c>
    </row>
    <row r="5591" ht="14.25" customHeight="1">
      <c r="A5591" s="3">
        <v>5589.0</v>
      </c>
      <c r="B5591" s="4">
        <f t="shared" ref="B5591:C5591" si="5590">B5590+TIME(1,0,0)</f>
        <v>45159.875</v>
      </c>
      <c r="C5591" s="5">
        <f t="shared" si="5590"/>
        <v>232.8958333</v>
      </c>
      <c r="D5591" s="1">
        <v>0.0</v>
      </c>
      <c r="E5591" s="1">
        <v>0.0</v>
      </c>
      <c r="F5591" s="1">
        <v>26.7</v>
      </c>
      <c r="G5591" s="1">
        <v>1.5</v>
      </c>
      <c r="H5591" s="1">
        <v>180.0</v>
      </c>
      <c r="I5591" s="1">
        <f t="shared" si="2"/>
        <v>21</v>
      </c>
    </row>
    <row r="5592" ht="14.25" customHeight="1">
      <c r="A5592" s="3">
        <v>5590.0</v>
      </c>
      <c r="B5592" s="4">
        <f t="shared" ref="B5592:C5592" si="5591">B5591+TIME(1,0,0)</f>
        <v>45159.91667</v>
      </c>
      <c r="C5592" s="5">
        <f t="shared" si="5591"/>
        <v>232.9375</v>
      </c>
      <c r="D5592" s="1">
        <v>0.0</v>
      </c>
      <c r="E5592" s="1">
        <v>0.0</v>
      </c>
      <c r="F5592" s="1">
        <v>26.5</v>
      </c>
      <c r="G5592" s="1">
        <v>1.5</v>
      </c>
      <c r="H5592" s="1">
        <v>180.0</v>
      </c>
      <c r="I5592" s="1">
        <f t="shared" si="2"/>
        <v>22</v>
      </c>
    </row>
    <row r="5593" ht="14.25" customHeight="1">
      <c r="A5593" s="3">
        <v>5591.0</v>
      </c>
      <c r="B5593" s="4">
        <f t="shared" ref="B5593:C5593" si="5592">B5592+TIME(1,0,0)</f>
        <v>45159.95833</v>
      </c>
      <c r="C5593" s="5">
        <f t="shared" si="5592"/>
        <v>232.9791667</v>
      </c>
      <c r="D5593" s="1">
        <v>0.0</v>
      </c>
      <c r="E5593" s="1">
        <v>0.0</v>
      </c>
      <c r="F5593" s="1">
        <v>26.4</v>
      </c>
      <c r="G5593" s="1">
        <v>1.5</v>
      </c>
      <c r="H5593" s="1">
        <v>180.0</v>
      </c>
      <c r="I5593" s="1">
        <f t="shared" si="2"/>
        <v>23</v>
      </c>
    </row>
    <row r="5594" ht="14.25" customHeight="1">
      <c r="A5594" s="3">
        <v>5592.0</v>
      </c>
      <c r="B5594" s="4">
        <f t="shared" ref="B5594:C5594" si="5593">B5593+TIME(1,0,0)</f>
        <v>45160</v>
      </c>
      <c r="C5594" s="5">
        <f t="shared" si="5593"/>
        <v>233.0208333</v>
      </c>
      <c r="D5594" s="1">
        <v>0.0</v>
      </c>
      <c r="E5594" s="1">
        <v>0.0</v>
      </c>
      <c r="F5594" s="1">
        <v>26.3</v>
      </c>
      <c r="G5594" s="1">
        <v>1.4</v>
      </c>
      <c r="H5594" s="1">
        <v>180.0</v>
      </c>
      <c r="I5594" s="1">
        <f t="shared" si="2"/>
        <v>0</v>
      </c>
    </row>
    <row r="5595" ht="14.25" customHeight="1">
      <c r="A5595" s="3">
        <v>5593.0</v>
      </c>
      <c r="B5595" s="4">
        <f t="shared" ref="B5595:C5595" si="5594">B5594+TIME(1,0,0)</f>
        <v>45160.04167</v>
      </c>
      <c r="C5595" s="5">
        <f t="shared" si="5594"/>
        <v>233.0625</v>
      </c>
      <c r="D5595" s="1">
        <v>0.0</v>
      </c>
      <c r="E5595" s="1">
        <v>0.0</v>
      </c>
      <c r="F5595" s="1">
        <v>26.2</v>
      </c>
      <c r="G5595" s="1">
        <v>1.4</v>
      </c>
      <c r="H5595" s="1">
        <v>180.0</v>
      </c>
      <c r="I5595" s="1">
        <f t="shared" si="2"/>
        <v>1</v>
      </c>
    </row>
    <row r="5596" ht="14.25" customHeight="1">
      <c r="A5596" s="3">
        <v>5594.0</v>
      </c>
      <c r="B5596" s="4">
        <f t="shared" ref="B5596:C5596" si="5595">B5595+TIME(1,0,0)</f>
        <v>45160.08333</v>
      </c>
      <c r="C5596" s="5">
        <f t="shared" si="5595"/>
        <v>233.1041667</v>
      </c>
      <c r="D5596" s="1">
        <v>0.0</v>
      </c>
      <c r="E5596" s="1">
        <v>0.0</v>
      </c>
      <c r="F5596" s="1">
        <v>26.2</v>
      </c>
      <c r="G5596" s="1">
        <v>1.3</v>
      </c>
      <c r="H5596" s="1">
        <v>180.0</v>
      </c>
      <c r="I5596" s="1">
        <f t="shared" si="2"/>
        <v>2</v>
      </c>
    </row>
    <row r="5597" ht="14.25" customHeight="1">
      <c r="A5597" s="3">
        <v>5595.0</v>
      </c>
      <c r="B5597" s="4">
        <f t="shared" ref="B5597:C5597" si="5596">B5596+TIME(1,0,0)</f>
        <v>45160.125</v>
      </c>
      <c r="C5597" s="5">
        <f t="shared" si="5596"/>
        <v>233.1458333</v>
      </c>
      <c r="D5597" s="1">
        <v>0.0</v>
      </c>
      <c r="E5597" s="1">
        <v>0.0</v>
      </c>
      <c r="F5597" s="1">
        <v>26.1</v>
      </c>
      <c r="G5597" s="1">
        <v>1.2</v>
      </c>
      <c r="H5597" s="1">
        <v>180.0</v>
      </c>
      <c r="I5597" s="1">
        <f t="shared" si="2"/>
        <v>3</v>
      </c>
    </row>
    <row r="5598" ht="14.25" customHeight="1">
      <c r="A5598" s="3">
        <v>5596.0</v>
      </c>
      <c r="B5598" s="4">
        <f t="shared" ref="B5598:C5598" si="5597">B5597+TIME(1,0,0)</f>
        <v>45160.16667</v>
      </c>
      <c r="C5598" s="5">
        <f t="shared" si="5597"/>
        <v>233.1875</v>
      </c>
      <c r="D5598" s="1">
        <v>0.0</v>
      </c>
      <c r="E5598" s="1">
        <v>0.0</v>
      </c>
      <c r="F5598" s="1">
        <v>26.0</v>
      </c>
      <c r="G5598" s="1">
        <v>1.0</v>
      </c>
      <c r="H5598" s="1">
        <v>180.0</v>
      </c>
      <c r="I5598" s="1">
        <f t="shared" si="2"/>
        <v>4</v>
      </c>
    </row>
    <row r="5599" ht="14.25" customHeight="1">
      <c r="A5599" s="3">
        <v>5597.0</v>
      </c>
      <c r="B5599" s="4">
        <f t="shared" ref="B5599:C5599" si="5598">B5598+TIME(1,0,0)</f>
        <v>45160.20833</v>
      </c>
      <c r="C5599" s="5">
        <f t="shared" si="5598"/>
        <v>233.2291667</v>
      </c>
      <c r="D5599" s="1">
        <v>0.0</v>
      </c>
      <c r="E5599" s="1">
        <v>0.0</v>
      </c>
      <c r="F5599" s="1">
        <v>25.9</v>
      </c>
      <c r="G5599" s="1">
        <v>0.9</v>
      </c>
      <c r="H5599" s="1">
        <v>180.0</v>
      </c>
      <c r="I5599" s="1">
        <f t="shared" si="2"/>
        <v>5</v>
      </c>
    </row>
    <row r="5600" ht="14.25" customHeight="1">
      <c r="A5600" s="3">
        <v>5598.0</v>
      </c>
      <c r="B5600" s="4">
        <f t="shared" ref="B5600:C5600" si="5599">B5599+TIME(1,0,0)</f>
        <v>45160.25</v>
      </c>
      <c r="C5600" s="5">
        <f t="shared" si="5599"/>
        <v>233.2708333</v>
      </c>
      <c r="D5600" s="1">
        <v>0.0</v>
      </c>
      <c r="E5600" s="1">
        <v>0.0</v>
      </c>
      <c r="F5600" s="1">
        <v>26.2</v>
      </c>
      <c r="G5600" s="1">
        <v>0.8</v>
      </c>
      <c r="H5600" s="1">
        <v>180.0</v>
      </c>
      <c r="I5600" s="1">
        <f t="shared" si="2"/>
        <v>6</v>
      </c>
    </row>
    <row r="5601" ht="14.25" customHeight="1">
      <c r="A5601" s="3">
        <v>5599.0</v>
      </c>
      <c r="B5601" s="4">
        <f t="shared" ref="B5601:C5601" si="5600">B5600+TIME(1,0,0)</f>
        <v>45160.29167</v>
      </c>
      <c r="C5601" s="5">
        <f t="shared" si="5600"/>
        <v>233.3125</v>
      </c>
      <c r="D5601" s="1">
        <v>0.0</v>
      </c>
      <c r="E5601" s="1">
        <v>0.0</v>
      </c>
      <c r="F5601" s="1">
        <v>26.7</v>
      </c>
      <c r="G5601" s="1">
        <v>0.8</v>
      </c>
      <c r="H5601" s="1">
        <v>180.0</v>
      </c>
      <c r="I5601" s="1">
        <f t="shared" si="2"/>
        <v>7</v>
      </c>
    </row>
    <row r="5602" ht="14.25" customHeight="1">
      <c r="A5602" s="3">
        <v>5600.0</v>
      </c>
      <c r="B5602" s="4">
        <f t="shared" ref="B5602:C5602" si="5601">B5601+TIME(1,0,0)</f>
        <v>45160.33333</v>
      </c>
      <c r="C5602" s="5">
        <f t="shared" si="5601"/>
        <v>233.3541667</v>
      </c>
      <c r="D5602" s="1">
        <v>0.006403369929224445</v>
      </c>
      <c r="E5602" s="1">
        <v>0.193026483940983</v>
      </c>
      <c r="F5602" s="1">
        <v>27.8</v>
      </c>
      <c r="G5602" s="1">
        <v>0.8</v>
      </c>
      <c r="H5602" s="1">
        <v>180.0</v>
      </c>
      <c r="I5602" s="1">
        <f t="shared" si="2"/>
        <v>8</v>
      </c>
    </row>
    <row r="5603" ht="14.25" customHeight="1">
      <c r="A5603" s="3">
        <v>5601.0</v>
      </c>
      <c r="B5603" s="4">
        <f t="shared" ref="B5603:C5603" si="5602">B5602+TIME(1,0,0)</f>
        <v>45160.375</v>
      </c>
      <c r="C5603" s="5">
        <f t="shared" si="5602"/>
        <v>233.3958333</v>
      </c>
      <c r="D5603" s="1">
        <v>5.029761879047863</v>
      </c>
      <c r="E5603" s="1">
        <v>19.850699298125</v>
      </c>
      <c r="F5603" s="1">
        <v>28.8</v>
      </c>
      <c r="G5603" s="1">
        <v>0.8</v>
      </c>
      <c r="H5603" s="1">
        <v>180.0</v>
      </c>
      <c r="I5603" s="1">
        <f t="shared" si="2"/>
        <v>9</v>
      </c>
    </row>
    <row r="5604" ht="14.25" customHeight="1">
      <c r="A5604" s="3">
        <v>5602.0</v>
      </c>
      <c r="B5604" s="4">
        <f t="shared" ref="B5604:C5604" si="5603">B5603+TIME(1,0,0)</f>
        <v>45160.41667</v>
      </c>
      <c r="C5604" s="5">
        <f t="shared" si="5603"/>
        <v>233.4375</v>
      </c>
      <c r="D5604" s="1">
        <v>2.674225402524086</v>
      </c>
      <c r="E5604" s="1">
        <v>11.0554797668517</v>
      </c>
      <c r="F5604" s="1">
        <v>29.1</v>
      </c>
      <c r="G5604" s="1">
        <v>1.0</v>
      </c>
      <c r="H5604" s="1">
        <v>180.0</v>
      </c>
      <c r="I5604" s="1">
        <f t="shared" si="2"/>
        <v>10</v>
      </c>
    </row>
    <row r="5605" ht="14.25" customHeight="1">
      <c r="A5605" s="3">
        <v>5603.0</v>
      </c>
      <c r="B5605" s="4">
        <f t="shared" ref="B5605:C5605" si="5604">B5604+TIME(1,0,0)</f>
        <v>45160.45833</v>
      </c>
      <c r="C5605" s="5">
        <f t="shared" si="5604"/>
        <v>233.4791667</v>
      </c>
      <c r="D5605" s="1">
        <v>8.7792685290281</v>
      </c>
      <c r="E5605" s="1">
        <v>33.6080497516941</v>
      </c>
      <c r="F5605" s="1">
        <v>29.2</v>
      </c>
      <c r="G5605" s="1">
        <v>1.1</v>
      </c>
      <c r="H5605" s="1">
        <v>180.0</v>
      </c>
      <c r="I5605" s="1">
        <f t="shared" si="2"/>
        <v>11</v>
      </c>
    </row>
    <row r="5606" ht="14.25" customHeight="1">
      <c r="A5606" s="3">
        <v>5604.0</v>
      </c>
      <c r="B5606" s="4">
        <f t="shared" ref="B5606:C5606" si="5605">B5605+TIME(1,0,0)</f>
        <v>45160.5</v>
      </c>
      <c r="C5606" s="5">
        <f t="shared" si="5605"/>
        <v>233.5208333</v>
      </c>
      <c r="D5606" s="1">
        <v>60.73092809644834</v>
      </c>
      <c r="E5606" s="1">
        <v>217.294434583234</v>
      </c>
      <c r="F5606" s="1">
        <v>29.2</v>
      </c>
      <c r="G5606" s="1">
        <v>1.3</v>
      </c>
      <c r="H5606" s="1">
        <v>180.0</v>
      </c>
      <c r="I5606" s="1">
        <f t="shared" si="2"/>
        <v>12</v>
      </c>
    </row>
    <row r="5607" ht="14.25" customHeight="1">
      <c r="A5607" s="3">
        <v>5605.0</v>
      </c>
      <c r="B5607" s="4">
        <f t="shared" ref="B5607:C5607" si="5606">B5606+TIME(1,0,0)</f>
        <v>45160.54167</v>
      </c>
      <c r="C5607" s="5">
        <f t="shared" si="5606"/>
        <v>233.5625</v>
      </c>
      <c r="D5607" s="1">
        <v>67.80304074069991</v>
      </c>
      <c r="E5607" s="1">
        <v>242.48912603179</v>
      </c>
      <c r="F5607" s="1">
        <v>29.3</v>
      </c>
      <c r="G5607" s="1">
        <v>1.5</v>
      </c>
      <c r="H5607" s="1">
        <v>180.0</v>
      </c>
      <c r="I5607" s="1">
        <f t="shared" si="2"/>
        <v>13</v>
      </c>
    </row>
    <row r="5608" ht="14.25" customHeight="1">
      <c r="A5608" s="3">
        <v>5606.0</v>
      </c>
      <c r="B5608" s="4">
        <f t="shared" ref="B5608:C5608" si="5607">B5607+TIME(1,0,0)</f>
        <v>45160.58333</v>
      </c>
      <c r="C5608" s="5">
        <f t="shared" si="5607"/>
        <v>233.6041667</v>
      </c>
      <c r="D5608" s="1">
        <v>28.39067040356461</v>
      </c>
      <c r="E5608" s="1">
        <v>103.371324141075</v>
      </c>
      <c r="F5608" s="1">
        <v>29.3</v>
      </c>
      <c r="G5608" s="1">
        <v>1.6</v>
      </c>
      <c r="H5608" s="1">
        <v>180.0</v>
      </c>
      <c r="I5608" s="1">
        <f t="shared" si="2"/>
        <v>14</v>
      </c>
    </row>
    <row r="5609" ht="14.25" customHeight="1">
      <c r="A5609" s="3">
        <v>5607.0</v>
      </c>
      <c r="B5609" s="4">
        <f t="shared" ref="B5609:C5609" si="5608">B5608+TIME(1,0,0)</f>
        <v>45160.625</v>
      </c>
      <c r="C5609" s="5">
        <f t="shared" si="5608"/>
        <v>233.6458333</v>
      </c>
      <c r="D5609" s="1">
        <v>6.939369723087837</v>
      </c>
      <c r="E5609" s="1">
        <v>26.9115029238372</v>
      </c>
      <c r="F5609" s="1">
        <v>29.2</v>
      </c>
      <c r="G5609" s="1">
        <v>1.8</v>
      </c>
      <c r="H5609" s="1">
        <v>180.0</v>
      </c>
      <c r="I5609" s="1">
        <f t="shared" si="2"/>
        <v>15</v>
      </c>
    </row>
    <row r="5610" ht="14.25" customHeight="1">
      <c r="A5610" s="3">
        <v>5608.0</v>
      </c>
      <c r="B5610" s="4">
        <f t="shared" ref="B5610:C5610" si="5609">B5609+TIME(1,0,0)</f>
        <v>45160.66667</v>
      </c>
      <c r="C5610" s="5">
        <f t="shared" si="5609"/>
        <v>233.6875</v>
      </c>
      <c r="D5610" s="1">
        <v>0.2754135785265506</v>
      </c>
      <c r="E5610" s="1">
        <v>1.57549449561151</v>
      </c>
      <c r="F5610" s="1">
        <v>28.6</v>
      </c>
      <c r="G5610" s="1">
        <v>1.8</v>
      </c>
      <c r="H5610" s="1">
        <v>180.0</v>
      </c>
      <c r="I5610" s="1">
        <f t="shared" si="2"/>
        <v>16</v>
      </c>
    </row>
    <row r="5611" ht="14.25" customHeight="1">
      <c r="A5611" s="3">
        <v>5609.0</v>
      </c>
      <c r="B5611" s="4">
        <f t="shared" ref="B5611:C5611" si="5610">B5610+TIME(1,0,0)</f>
        <v>45160.70833</v>
      </c>
      <c r="C5611" s="5">
        <f t="shared" si="5610"/>
        <v>233.7291667</v>
      </c>
      <c r="D5611" s="1">
        <v>0.0</v>
      </c>
      <c r="E5611" s="1">
        <v>0.0</v>
      </c>
      <c r="F5611" s="1">
        <v>27.7</v>
      </c>
      <c r="G5611" s="1">
        <v>1.8</v>
      </c>
      <c r="H5611" s="1">
        <v>180.0</v>
      </c>
      <c r="I5611" s="1">
        <f t="shared" si="2"/>
        <v>17</v>
      </c>
    </row>
    <row r="5612" ht="14.25" customHeight="1">
      <c r="A5612" s="3">
        <v>5610.0</v>
      </c>
      <c r="B5612" s="4">
        <f t="shared" ref="B5612:C5612" si="5611">B5611+TIME(1,0,0)</f>
        <v>45160.75</v>
      </c>
      <c r="C5612" s="5">
        <f t="shared" si="5611"/>
        <v>233.7708333</v>
      </c>
      <c r="D5612" s="1">
        <v>0.0</v>
      </c>
      <c r="E5612" s="1">
        <v>0.0</v>
      </c>
      <c r="F5612" s="1">
        <v>27.1</v>
      </c>
      <c r="G5612" s="1">
        <v>1.8</v>
      </c>
      <c r="H5612" s="1">
        <v>180.0</v>
      </c>
      <c r="I5612" s="1">
        <f t="shared" si="2"/>
        <v>18</v>
      </c>
    </row>
    <row r="5613" ht="14.25" customHeight="1">
      <c r="A5613" s="3">
        <v>5611.0</v>
      </c>
      <c r="B5613" s="4">
        <f t="shared" ref="B5613:C5613" si="5612">B5612+TIME(1,0,0)</f>
        <v>45160.79167</v>
      </c>
      <c r="C5613" s="5">
        <f t="shared" si="5612"/>
        <v>233.8125</v>
      </c>
      <c r="D5613" s="1">
        <v>0.0</v>
      </c>
      <c r="E5613" s="1">
        <v>0.0</v>
      </c>
      <c r="F5613" s="1">
        <v>26.4</v>
      </c>
      <c r="G5613" s="1">
        <v>1.9</v>
      </c>
      <c r="H5613" s="1">
        <v>180.0</v>
      </c>
      <c r="I5613" s="1">
        <f t="shared" si="2"/>
        <v>19</v>
      </c>
    </row>
    <row r="5614" ht="14.25" customHeight="1">
      <c r="A5614" s="3">
        <v>5612.0</v>
      </c>
      <c r="B5614" s="4">
        <f t="shared" ref="B5614:C5614" si="5613">B5613+TIME(1,0,0)</f>
        <v>45160.83333</v>
      </c>
      <c r="C5614" s="5">
        <f t="shared" si="5613"/>
        <v>233.8541667</v>
      </c>
      <c r="D5614" s="1">
        <v>0.0</v>
      </c>
      <c r="E5614" s="1">
        <v>0.0</v>
      </c>
      <c r="F5614" s="1">
        <v>26.2</v>
      </c>
      <c r="G5614" s="1">
        <v>1.9</v>
      </c>
      <c r="H5614" s="1">
        <v>180.0</v>
      </c>
      <c r="I5614" s="1">
        <f t="shared" si="2"/>
        <v>20</v>
      </c>
    </row>
    <row r="5615" ht="14.25" customHeight="1">
      <c r="A5615" s="3">
        <v>5613.0</v>
      </c>
      <c r="B5615" s="4">
        <f t="shared" ref="B5615:C5615" si="5614">B5614+TIME(1,0,0)</f>
        <v>45160.875</v>
      </c>
      <c r="C5615" s="5">
        <f t="shared" si="5614"/>
        <v>233.8958333</v>
      </c>
      <c r="D5615" s="1">
        <v>0.0</v>
      </c>
      <c r="E5615" s="1">
        <v>0.0</v>
      </c>
      <c r="F5615" s="1">
        <v>25.9</v>
      </c>
      <c r="G5615" s="1">
        <v>1.8</v>
      </c>
      <c r="H5615" s="1">
        <v>180.0</v>
      </c>
      <c r="I5615" s="1">
        <f t="shared" si="2"/>
        <v>21</v>
      </c>
    </row>
    <row r="5616" ht="14.25" customHeight="1">
      <c r="A5616" s="3">
        <v>5614.0</v>
      </c>
      <c r="B5616" s="4">
        <f t="shared" ref="B5616:C5616" si="5615">B5615+TIME(1,0,0)</f>
        <v>45160.91667</v>
      </c>
      <c r="C5616" s="5">
        <f t="shared" si="5615"/>
        <v>233.9375</v>
      </c>
      <c r="D5616" s="1">
        <v>0.0</v>
      </c>
      <c r="E5616" s="1">
        <v>0.0</v>
      </c>
      <c r="F5616" s="1">
        <v>25.7</v>
      </c>
      <c r="G5616" s="1">
        <v>1.7</v>
      </c>
      <c r="H5616" s="1">
        <v>180.0</v>
      </c>
      <c r="I5616" s="1">
        <f t="shared" si="2"/>
        <v>22</v>
      </c>
    </row>
    <row r="5617" ht="14.25" customHeight="1">
      <c r="A5617" s="3">
        <v>5615.0</v>
      </c>
      <c r="B5617" s="4">
        <f t="shared" ref="B5617:C5617" si="5616">B5616+TIME(1,0,0)</f>
        <v>45160.95833</v>
      </c>
      <c r="C5617" s="5">
        <f t="shared" si="5616"/>
        <v>233.9791667</v>
      </c>
      <c r="D5617" s="1">
        <v>0.0</v>
      </c>
      <c r="E5617" s="1">
        <v>0.0</v>
      </c>
      <c r="F5617" s="1">
        <v>25.5</v>
      </c>
      <c r="G5617" s="1">
        <v>1.6</v>
      </c>
      <c r="H5617" s="1">
        <v>180.0</v>
      </c>
      <c r="I5617" s="1">
        <f t="shared" si="2"/>
        <v>23</v>
      </c>
    </row>
    <row r="5618" ht="14.25" customHeight="1">
      <c r="A5618" s="3">
        <v>5616.0</v>
      </c>
      <c r="B5618" s="4">
        <f t="shared" ref="B5618:C5618" si="5617">B5617+TIME(1,0,0)</f>
        <v>45161</v>
      </c>
      <c r="C5618" s="5">
        <f t="shared" si="5617"/>
        <v>234.0208333</v>
      </c>
      <c r="D5618" s="1">
        <v>0.0</v>
      </c>
      <c r="E5618" s="1">
        <v>0.0</v>
      </c>
      <c r="F5618" s="1">
        <v>25.3</v>
      </c>
      <c r="G5618" s="1">
        <v>1.6</v>
      </c>
      <c r="H5618" s="1">
        <v>180.0</v>
      </c>
      <c r="I5618" s="1">
        <f t="shared" si="2"/>
        <v>0</v>
      </c>
    </row>
    <row r="5619" ht="14.25" customHeight="1">
      <c r="A5619" s="3">
        <v>5617.0</v>
      </c>
      <c r="B5619" s="4">
        <f t="shared" ref="B5619:C5619" si="5618">B5618+TIME(1,0,0)</f>
        <v>45161.04167</v>
      </c>
      <c r="C5619" s="5">
        <f t="shared" si="5618"/>
        <v>234.0625</v>
      </c>
      <c r="D5619" s="1">
        <v>0.0</v>
      </c>
      <c r="E5619" s="1">
        <v>0.0</v>
      </c>
      <c r="F5619" s="1">
        <v>25.1</v>
      </c>
      <c r="G5619" s="1">
        <v>1.6</v>
      </c>
      <c r="H5619" s="1">
        <v>180.0</v>
      </c>
      <c r="I5619" s="1">
        <f t="shared" si="2"/>
        <v>1</v>
      </c>
    </row>
    <row r="5620" ht="14.25" customHeight="1">
      <c r="A5620" s="3">
        <v>5618.0</v>
      </c>
      <c r="B5620" s="4">
        <f t="shared" ref="B5620:C5620" si="5619">B5619+TIME(1,0,0)</f>
        <v>45161.08333</v>
      </c>
      <c r="C5620" s="5">
        <f t="shared" si="5619"/>
        <v>234.1041667</v>
      </c>
      <c r="D5620" s="1">
        <v>0.0</v>
      </c>
      <c r="E5620" s="1">
        <v>0.0</v>
      </c>
      <c r="F5620" s="1">
        <v>24.9</v>
      </c>
      <c r="G5620" s="1">
        <v>1.6</v>
      </c>
      <c r="H5620" s="1">
        <v>180.0</v>
      </c>
      <c r="I5620" s="1">
        <f t="shared" si="2"/>
        <v>2</v>
      </c>
    </row>
    <row r="5621" ht="14.25" customHeight="1">
      <c r="A5621" s="3">
        <v>5619.0</v>
      </c>
      <c r="B5621" s="4">
        <f t="shared" ref="B5621:C5621" si="5620">B5620+TIME(1,0,0)</f>
        <v>45161.125</v>
      </c>
      <c r="C5621" s="5">
        <f t="shared" si="5620"/>
        <v>234.1458333</v>
      </c>
      <c r="D5621" s="1">
        <v>0.0</v>
      </c>
      <c r="E5621" s="1">
        <v>0.0</v>
      </c>
      <c r="F5621" s="1">
        <v>24.7</v>
      </c>
      <c r="G5621" s="1">
        <v>1.6</v>
      </c>
      <c r="H5621" s="1">
        <v>180.0</v>
      </c>
      <c r="I5621" s="1">
        <f t="shared" si="2"/>
        <v>3</v>
      </c>
    </row>
    <row r="5622" ht="14.25" customHeight="1">
      <c r="A5622" s="3">
        <v>5620.0</v>
      </c>
      <c r="B5622" s="4">
        <f t="shared" ref="B5622:C5622" si="5621">B5621+TIME(1,0,0)</f>
        <v>45161.16667</v>
      </c>
      <c r="C5622" s="5">
        <f t="shared" si="5621"/>
        <v>234.1875</v>
      </c>
      <c r="D5622" s="1">
        <v>0.0</v>
      </c>
      <c r="E5622" s="1">
        <v>0.0</v>
      </c>
      <c r="F5622" s="1">
        <v>24.6</v>
      </c>
      <c r="G5622" s="1">
        <v>1.7</v>
      </c>
      <c r="H5622" s="1">
        <v>180.0</v>
      </c>
      <c r="I5622" s="1">
        <f t="shared" si="2"/>
        <v>4</v>
      </c>
    </row>
    <row r="5623" ht="14.25" customHeight="1">
      <c r="A5623" s="3">
        <v>5621.0</v>
      </c>
      <c r="B5623" s="4">
        <f t="shared" ref="B5623:C5623" si="5622">B5622+TIME(1,0,0)</f>
        <v>45161.20833</v>
      </c>
      <c r="C5623" s="5">
        <f t="shared" si="5622"/>
        <v>234.2291667</v>
      </c>
      <c r="D5623" s="1">
        <v>0.0</v>
      </c>
      <c r="E5623" s="1">
        <v>0.0</v>
      </c>
      <c r="F5623" s="1">
        <v>24.8</v>
      </c>
      <c r="G5623" s="1">
        <v>1.8</v>
      </c>
      <c r="H5623" s="1">
        <v>180.0</v>
      </c>
      <c r="I5623" s="1">
        <f t="shared" si="2"/>
        <v>5</v>
      </c>
    </row>
    <row r="5624" ht="14.25" customHeight="1">
      <c r="A5624" s="3">
        <v>5622.0</v>
      </c>
      <c r="B5624" s="4">
        <f t="shared" ref="B5624:C5624" si="5623">B5623+TIME(1,0,0)</f>
        <v>45161.25</v>
      </c>
      <c r="C5624" s="5">
        <f t="shared" si="5623"/>
        <v>234.2708333</v>
      </c>
      <c r="D5624" s="1">
        <v>0.0</v>
      </c>
      <c r="E5624" s="1">
        <v>0.0</v>
      </c>
      <c r="F5624" s="1">
        <v>25.4</v>
      </c>
      <c r="G5624" s="1">
        <v>1.8</v>
      </c>
      <c r="H5624" s="1">
        <v>180.0</v>
      </c>
      <c r="I5624" s="1">
        <f t="shared" si="2"/>
        <v>6</v>
      </c>
    </row>
    <row r="5625" ht="14.25" customHeight="1">
      <c r="A5625" s="3">
        <v>5623.0</v>
      </c>
      <c r="B5625" s="4">
        <f t="shared" ref="B5625:C5625" si="5624">B5624+TIME(1,0,0)</f>
        <v>45161.29167</v>
      </c>
      <c r="C5625" s="5">
        <f t="shared" si="5624"/>
        <v>234.3125</v>
      </c>
      <c r="D5625" s="1">
        <v>0.0</v>
      </c>
      <c r="E5625" s="1">
        <v>0.0</v>
      </c>
      <c r="F5625" s="1">
        <v>26.2</v>
      </c>
      <c r="G5625" s="1">
        <v>1.7</v>
      </c>
      <c r="H5625" s="1">
        <v>180.0</v>
      </c>
      <c r="I5625" s="1">
        <f t="shared" si="2"/>
        <v>7</v>
      </c>
    </row>
    <row r="5626" ht="14.25" customHeight="1">
      <c r="A5626" s="3">
        <v>5624.0</v>
      </c>
      <c r="B5626" s="4">
        <f t="shared" ref="B5626:C5626" si="5625">B5625+TIME(1,0,0)</f>
        <v>45161.33333</v>
      </c>
      <c r="C5626" s="5">
        <f t="shared" si="5625"/>
        <v>234.3541667</v>
      </c>
      <c r="D5626" s="1">
        <v>11.88795626746533</v>
      </c>
      <c r="E5626" s="1">
        <v>44.3467130248114</v>
      </c>
      <c r="F5626" s="1">
        <v>26.9</v>
      </c>
      <c r="G5626" s="1">
        <v>1.7</v>
      </c>
      <c r="H5626" s="1">
        <v>180.0</v>
      </c>
      <c r="I5626" s="1">
        <f t="shared" si="2"/>
        <v>8</v>
      </c>
    </row>
    <row r="5627" ht="14.25" customHeight="1">
      <c r="A5627" s="3">
        <v>5625.0</v>
      </c>
      <c r="B5627" s="4">
        <f t="shared" ref="B5627:C5627" si="5626">B5626+TIME(1,0,0)</f>
        <v>45161.375</v>
      </c>
      <c r="C5627" s="5">
        <f t="shared" si="5626"/>
        <v>234.3958333</v>
      </c>
      <c r="D5627" s="1">
        <v>17.43828018908503</v>
      </c>
      <c r="E5627" s="1">
        <v>64.0981644647222</v>
      </c>
      <c r="F5627" s="1">
        <v>27.4</v>
      </c>
      <c r="G5627" s="1">
        <v>1.6</v>
      </c>
      <c r="H5627" s="1">
        <v>180.0</v>
      </c>
      <c r="I5627" s="1">
        <f t="shared" si="2"/>
        <v>9</v>
      </c>
    </row>
    <row r="5628" ht="14.25" customHeight="1">
      <c r="A5628" s="3">
        <v>5626.0</v>
      </c>
      <c r="B5628" s="4">
        <f t="shared" ref="B5628:C5628" si="5627">B5627+TIME(1,0,0)</f>
        <v>45161.41667</v>
      </c>
      <c r="C5628" s="5">
        <f t="shared" si="5627"/>
        <v>234.4375</v>
      </c>
      <c r="D5628" s="1">
        <v>42.31937176258752</v>
      </c>
      <c r="E5628" s="1">
        <v>151.528196241698</v>
      </c>
      <c r="F5628" s="1">
        <v>28.0</v>
      </c>
      <c r="G5628" s="1">
        <v>1.5</v>
      </c>
      <c r="H5628" s="1">
        <v>180.0</v>
      </c>
      <c r="I5628" s="1">
        <f t="shared" si="2"/>
        <v>10</v>
      </c>
    </row>
    <row r="5629" ht="14.25" customHeight="1">
      <c r="A5629" s="3">
        <v>5627.0</v>
      </c>
      <c r="B5629" s="4">
        <f t="shared" ref="B5629:C5629" si="5628">B5628+TIME(1,0,0)</f>
        <v>45161.45833</v>
      </c>
      <c r="C5629" s="5">
        <f t="shared" si="5628"/>
        <v>234.4791667</v>
      </c>
      <c r="D5629" s="1">
        <v>39.36298839832232</v>
      </c>
      <c r="E5629" s="1">
        <v>141.555143363071</v>
      </c>
      <c r="F5629" s="1">
        <v>28.6</v>
      </c>
      <c r="G5629" s="1">
        <v>1.5</v>
      </c>
      <c r="H5629" s="1">
        <v>180.0</v>
      </c>
      <c r="I5629" s="1">
        <f t="shared" si="2"/>
        <v>11</v>
      </c>
    </row>
    <row r="5630" ht="14.25" customHeight="1">
      <c r="A5630" s="3">
        <v>5628.0</v>
      </c>
      <c r="B5630" s="4">
        <f t="shared" ref="B5630:C5630" si="5629">B5629+TIME(1,0,0)</f>
        <v>45161.5</v>
      </c>
      <c r="C5630" s="5">
        <f t="shared" si="5629"/>
        <v>234.5208333</v>
      </c>
      <c r="D5630" s="1">
        <v>53.05529643476863</v>
      </c>
      <c r="E5630" s="1">
        <v>189.993562675305</v>
      </c>
      <c r="F5630" s="1">
        <v>29.0</v>
      </c>
      <c r="G5630" s="1">
        <v>1.5</v>
      </c>
      <c r="H5630" s="1">
        <v>180.0</v>
      </c>
      <c r="I5630" s="1">
        <f t="shared" si="2"/>
        <v>12</v>
      </c>
    </row>
    <row r="5631" ht="14.25" customHeight="1">
      <c r="A5631" s="3">
        <v>5629.0</v>
      </c>
      <c r="B5631" s="4">
        <f t="shared" ref="B5631:C5631" si="5630">B5630+TIME(1,0,0)</f>
        <v>45161.54167</v>
      </c>
      <c r="C5631" s="5">
        <f t="shared" si="5630"/>
        <v>234.5625</v>
      </c>
      <c r="D5631" s="1">
        <v>28.65346325131702</v>
      </c>
      <c r="E5631" s="1">
        <v>104.250655983747</v>
      </c>
      <c r="F5631" s="1">
        <v>29.2</v>
      </c>
      <c r="G5631" s="1">
        <v>1.6</v>
      </c>
      <c r="H5631" s="1">
        <v>180.0</v>
      </c>
      <c r="I5631" s="1">
        <f t="shared" si="2"/>
        <v>13</v>
      </c>
    </row>
    <row r="5632" ht="14.25" customHeight="1">
      <c r="A5632" s="3">
        <v>5630.0</v>
      </c>
      <c r="B5632" s="4">
        <f t="shared" ref="B5632:C5632" si="5631">B5631+TIME(1,0,0)</f>
        <v>45161.58333</v>
      </c>
      <c r="C5632" s="5">
        <f t="shared" si="5631"/>
        <v>234.6041667</v>
      </c>
      <c r="D5632" s="1">
        <v>37.69738646314809</v>
      </c>
      <c r="E5632" s="1">
        <v>136.133295448357</v>
      </c>
      <c r="F5632" s="1">
        <v>29.3</v>
      </c>
      <c r="G5632" s="1">
        <v>1.7</v>
      </c>
      <c r="H5632" s="1">
        <v>180.0</v>
      </c>
      <c r="I5632" s="1">
        <f t="shared" si="2"/>
        <v>14</v>
      </c>
    </row>
    <row r="5633" ht="14.25" customHeight="1">
      <c r="A5633" s="3">
        <v>5631.0</v>
      </c>
      <c r="B5633" s="4">
        <f t="shared" ref="B5633:C5633" si="5632">B5632+TIME(1,0,0)</f>
        <v>45161.625</v>
      </c>
      <c r="C5633" s="5">
        <f t="shared" si="5632"/>
        <v>234.6458333</v>
      </c>
      <c r="D5633" s="1">
        <v>29.79522000049208</v>
      </c>
      <c r="E5633" s="1">
        <v>108.222622504097</v>
      </c>
      <c r="F5633" s="1">
        <v>29.1</v>
      </c>
      <c r="G5633" s="1">
        <v>1.9</v>
      </c>
      <c r="H5633" s="1">
        <v>180.0</v>
      </c>
      <c r="I5633" s="1">
        <f t="shared" si="2"/>
        <v>15</v>
      </c>
    </row>
    <row r="5634" ht="14.25" customHeight="1">
      <c r="A5634" s="3">
        <v>5632.0</v>
      </c>
      <c r="B5634" s="4">
        <f t="shared" ref="B5634:C5634" si="5633">B5633+TIME(1,0,0)</f>
        <v>45161.66667</v>
      </c>
      <c r="C5634" s="5">
        <f t="shared" si="5633"/>
        <v>234.6875</v>
      </c>
      <c r="D5634" s="1">
        <v>0.3205679934670018</v>
      </c>
      <c r="E5634" s="1">
        <v>1.76831276545115</v>
      </c>
      <c r="F5634" s="1">
        <v>28.5</v>
      </c>
      <c r="G5634" s="1">
        <v>2.1</v>
      </c>
      <c r="H5634" s="1">
        <v>180.0</v>
      </c>
      <c r="I5634" s="1">
        <f t="shared" si="2"/>
        <v>16</v>
      </c>
    </row>
    <row r="5635" ht="14.25" customHeight="1">
      <c r="A5635" s="3">
        <v>5633.0</v>
      </c>
      <c r="B5635" s="4">
        <f t="shared" ref="B5635:C5635" si="5634">B5634+TIME(1,0,0)</f>
        <v>45161.70833</v>
      </c>
      <c r="C5635" s="5">
        <f t="shared" si="5634"/>
        <v>234.7291667</v>
      </c>
      <c r="D5635" s="1">
        <v>0.0</v>
      </c>
      <c r="E5635" s="1">
        <v>0.0</v>
      </c>
      <c r="F5635" s="1">
        <v>27.7</v>
      </c>
      <c r="G5635" s="1">
        <v>2.2</v>
      </c>
      <c r="H5635" s="1">
        <v>180.0</v>
      </c>
      <c r="I5635" s="1">
        <f t="shared" si="2"/>
        <v>17</v>
      </c>
    </row>
    <row r="5636" ht="14.25" customHeight="1">
      <c r="A5636" s="3">
        <v>5634.0</v>
      </c>
      <c r="B5636" s="4">
        <f t="shared" ref="B5636:C5636" si="5635">B5635+TIME(1,0,0)</f>
        <v>45161.75</v>
      </c>
      <c r="C5636" s="5">
        <f t="shared" si="5635"/>
        <v>234.7708333</v>
      </c>
      <c r="D5636" s="1">
        <v>0.0</v>
      </c>
      <c r="E5636" s="1">
        <v>0.0</v>
      </c>
      <c r="F5636" s="1">
        <v>27.2</v>
      </c>
      <c r="G5636" s="1">
        <v>2.3</v>
      </c>
      <c r="H5636" s="1">
        <v>180.0</v>
      </c>
      <c r="I5636" s="1">
        <f t="shared" si="2"/>
        <v>18</v>
      </c>
    </row>
    <row r="5637" ht="14.25" customHeight="1">
      <c r="A5637" s="3">
        <v>5635.0</v>
      </c>
      <c r="B5637" s="4">
        <f t="shared" ref="B5637:C5637" si="5636">B5636+TIME(1,0,0)</f>
        <v>45161.79167</v>
      </c>
      <c r="C5637" s="5">
        <f t="shared" si="5636"/>
        <v>234.8125</v>
      </c>
      <c r="D5637" s="1">
        <v>0.0</v>
      </c>
      <c r="E5637" s="1">
        <v>0.0</v>
      </c>
      <c r="F5637" s="1">
        <v>26.7</v>
      </c>
      <c r="G5637" s="1">
        <v>2.3</v>
      </c>
      <c r="H5637" s="1">
        <v>180.0</v>
      </c>
      <c r="I5637" s="1">
        <f t="shared" si="2"/>
        <v>19</v>
      </c>
    </row>
    <row r="5638" ht="14.25" customHeight="1">
      <c r="A5638" s="3">
        <v>5636.0</v>
      </c>
      <c r="B5638" s="4">
        <f t="shared" ref="B5638:C5638" si="5637">B5637+TIME(1,0,0)</f>
        <v>45161.83333</v>
      </c>
      <c r="C5638" s="5">
        <f t="shared" si="5637"/>
        <v>234.8541667</v>
      </c>
      <c r="D5638" s="1">
        <v>0.0</v>
      </c>
      <c r="E5638" s="1">
        <v>0.0</v>
      </c>
      <c r="F5638" s="1">
        <v>26.5</v>
      </c>
      <c r="G5638" s="1">
        <v>2.3</v>
      </c>
      <c r="H5638" s="1">
        <v>180.0</v>
      </c>
      <c r="I5638" s="1">
        <f t="shared" si="2"/>
        <v>20</v>
      </c>
    </row>
    <row r="5639" ht="14.25" customHeight="1">
      <c r="A5639" s="3">
        <v>5637.0</v>
      </c>
      <c r="B5639" s="4">
        <f t="shared" ref="B5639:C5639" si="5638">B5638+TIME(1,0,0)</f>
        <v>45161.875</v>
      </c>
      <c r="C5639" s="5">
        <f t="shared" si="5638"/>
        <v>234.8958333</v>
      </c>
      <c r="D5639" s="1">
        <v>0.0</v>
      </c>
      <c r="E5639" s="1">
        <v>0.0</v>
      </c>
      <c r="F5639" s="1">
        <v>26.3</v>
      </c>
      <c r="G5639" s="1">
        <v>2.2</v>
      </c>
      <c r="H5639" s="1">
        <v>180.0</v>
      </c>
      <c r="I5639" s="1">
        <f t="shared" si="2"/>
        <v>21</v>
      </c>
    </row>
    <row r="5640" ht="14.25" customHeight="1">
      <c r="A5640" s="3">
        <v>5638.0</v>
      </c>
      <c r="B5640" s="4">
        <f t="shared" ref="B5640:C5640" si="5639">B5639+TIME(1,0,0)</f>
        <v>45161.91667</v>
      </c>
      <c r="C5640" s="5">
        <f t="shared" si="5639"/>
        <v>234.9375</v>
      </c>
      <c r="D5640" s="1">
        <v>0.0</v>
      </c>
      <c r="E5640" s="1">
        <v>0.0</v>
      </c>
      <c r="F5640" s="1">
        <v>26.0</v>
      </c>
      <c r="G5640" s="1">
        <v>2.1</v>
      </c>
      <c r="H5640" s="1">
        <v>180.0</v>
      </c>
      <c r="I5640" s="1">
        <f t="shared" si="2"/>
        <v>22</v>
      </c>
    </row>
    <row r="5641" ht="14.25" customHeight="1">
      <c r="A5641" s="3">
        <v>5639.0</v>
      </c>
      <c r="B5641" s="4">
        <f t="shared" ref="B5641:C5641" si="5640">B5640+TIME(1,0,0)</f>
        <v>45161.95833</v>
      </c>
      <c r="C5641" s="5">
        <f t="shared" si="5640"/>
        <v>234.9791667</v>
      </c>
      <c r="D5641" s="1">
        <v>0.0</v>
      </c>
      <c r="E5641" s="1">
        <v>0.0</v>
      </c>
      <c r="F5641" s="1">
        <v>25.7</v>
      </c>
      <c r="G5641" s="1">
        <v>2.0</v>
      </c>
      <c r="H5641" s="1">
        <v>180.0</v>
      </c>
      <c r="I5641" s="1">
        <f t="shared" si="2"/>
        <v>23</v>
      </c>
    </row>
    <row r="5642" ht="14.25" customHeight="1">
      <c r="A5642" s="3">
        <v>5640.0</v>
      </c>
      <c r="B5642" s="4">
        <f t="shared" ref="B5642:C5642" si="5641">B5641+TIME(1,0,0)</f>
        <v>45162</v>
      </c>
      <c r="C5642" s="5">
        <f t="shared" si="5641"/>
        <v>235.0208333</v>
      </c>
      <c r="D5642" s="1">
        <v>0.0</v>
      </c>
      <c r="E5642" s="1">
        <v>0.0</v>
      </c>
      <c r="F5642" s="1">
        <v>25.4</v>
      </c>
      <c r="G5642" s="1">
        <v>1.9</v>
      </c>
      <c r="H5642" s="1">
        <v>180.0</v>
      </c>
      <c r="I5642" s="1">
        <f t="shared" si="2"/>
        <v>0</v>
      </c>
    </row>
    <row r="5643" ht="14.25" customHeight="1">
      <c r="A5643" s="3">
        <v>5641.0</v>
      </c>
      <c r="B5643" s="4">
        <f t="shared" ref="B5643:C5643" si="5642">B5642+TIME(1,0,0)</f>
        <v>45162.04167</v>
      </c>
      <c r="C5643" s="5">
        <f t="shared" si="5642"/>
        <v>235.0625</v>
      </c>
      <c r="D5643" s="1">
        <v>0.0</v>
      </c>
      <c r="E5643" s="1">
        <v>0.0</v>
      </c>
      <c r="F5643" s="1">
        <v>25.1</v>
      </c>
      <c r="G5643" s="1">
        <v>1.8</v>
      </c>
      <c r="H5643" s="1">
        <v>180.0</v>
      </c>
      <c r="I5643" s="1">
        <f t="shared" si="2"/>
        <v>1</v>
      </c>
    </row>
    <row r="5644" ht="14.25" customHeight="1">
      <c r="A5644" s="3">
        <v>5642.0</v>
      </c>
      <c r="B5644" s="4">
        <f t="shared" ref="B5644:C5644" si="5643">B5643+TIME(1,0,0)</f>
        <v>45162.08333</v>
      </c>
      <c r="C5644" s="5">
        <f t="shared" si="5643"/>
        <v>235.1041667</v>
      </c>
      <c r="D5644" s="1">
        <v>0.0</v>
      </c>
      <c r="E5644" s="1">
        <v>0.0</v>
      </c>
      <c r="F5644" s="1">
        <v>24.9</v>
      </c>
      <c r="G5644" s="1">
        <v>1.7</v>
      </c>
      <c r="H5644" s="1">
        <v>180.0</v>
      </c>
      <c r="I5644" s="1">
        <f t="shared" si="2"/>
        <v>2</v>
      </c>
    </row>
    <row r="5645" ht="14.25" customHeight="1">
      <c r="A5645" s="3">
        <v>5643.0</v>
      </c>
      <c r="B5645" s="4">
        <f t="shared" ref="B5645:C5645" si="5644">B5644+TIME(1,0,0)</f>
        <v>45162.125</v>
      </c>
      <c r="C5645" s="5">
        <f t="shared" si="5644"/>
        <v>235.1458333</v>
      </c>
      <c r="D5645" s="1">
        <v>0.0</v>
      </c>
      <c r="E5645" s="1">
        <v>0.0</v>
      </c>
      <c r="F5645" s="1">
        <v>24.7</v>
      </c>
      <c r="G5645" s="1">
        <v>1.8</v>
      </c>
      <c r="H5645" s="1">
        <v>180.0</v>
      </c>
      <c r="I5645" s="1">
        <f t="shared" si="2"/>
        <v>3</v>
      </c>
    </row>
    <row r="5646" ht="14.25" customHeight="1">
      <c r="A5646" s="3">
        <v>5644.0</v>
      </c>
      <c r="B5646" s="4">
        <f t="shared" ref="B5646:C5646" si="5645">B5645+TIME(1,0,0)</f>
        <v>45162.16667</v>
      </c>
      <c r="C5646" s="5">
        <f t="shared" si="5645"/>
        <v>235.1875</v>
      </c>
      <c r="D5646" s="1">
        <v>0.0</v>
      </c>
      <c r="E5646" s="1">
        <v>0.0</v>
      </c>
      <c r="F5646" s="1">
        <v>24.5</v>
      </c>
      <c r="G5646" s="1">
        <v>1.9</v>
      </c>
      <c r="H5646" s="1">
        <v>180.0</v>
      </c>
      <c r="I5646" s="1">
        <f t="shared" si="2"/>
        <v>4</v>
      </c>
    </row>
    <row r="5647" ht="14.25" customHeight="1">
      <c r="A5647" s="3">
        <v>5645.0</v>
      </c>
      <c r="B5647" s="4">
        <f t="shared" ref="B5647:C5647" si="5646">B5646+TIME(1,0,0)</f>
        <v>45162.20833</v>
      </c>
      <c r="C5647" s="5">
        <f t="shared" si="5646"/>
        <v>235.2291667</v>
      </c>
      <c r="D5647" s="1">
        <v>0.0</v>
      </c>
      <c r="E5647" s="1">
        <v>0.0</v>
      </c>
      <c r="F5647" s="1">
        <v>24.4</v>
      </c>
      <c r="G5647" s="1">
        <v>2.1</v>
      </c>
      <c r="H5647" s="1">
        <v>180.0</v>
      </c>
      <c r="I5647" s="1">
        <f t="shared" si="2"/>
        <v>5</v>
      </c>
    </row>
    <row r="5648" ht="14.25" customHeight="1">
      <c r="A5648" s="3">
        <v>5646.0</v>
      </c>
      <c r="B5648" s="4">
        <f t="shared" ref="B5648:C5648" si="5647">B5647+TIME(1,0,0)</f>
        <v>45162.25</v>
      </c>
      <c r="C5648" s="5">
        <f t="shared" si="5647"/>
        <v>235.2708333</v>
      </c>
      <c r="D5648" s="1">
        <v>0.0</v>
      </c>
      <c r="E5648" s="1">
        <v>0.0</v>
      </c>
      <c r="F5648" s="1">
        <v>24.3</v>
      </c>
      <c r="G5648" s="1">
        <v>2.6</v>
      </c>
      <c r="H5648" s="1">
        <v>180.0</v>
      </c>
      <c r="I5648" s="1">
        <f t="shared" si="2"/>
        <v>6</v>
      </c>
    </row>
    <row r="5649" ht="14.25" customHeight="1">
      <c r="A5649" s="3">
        <v>5647.0</v>
      </c>
      <c r="B5649" s="4">
        <f t="shared" ref="B5649:C5649" si="5648">B5648+TIME(1,0,0)</f>
        <v>45162.29167</v>
      </c>
      <c r="C5649" s="5">
        <f t="shared" si="5648"/>
        <v>235.3125</v>
      </c>
      <c r="D5649" s="1">
        <v>0.0</v>
      </c>
      <c r="E5649" s="1">
        <v>0.0</v>
      </c>
      <c r="F5649" s="1">
        <v>24.4</v>
      </c>
      <c r="G5649" s="1">
        <v>3.0</v>
      </c>
      <c r="H5649" s="1">
        <v>180.0</v>
      </c>
      <c r="I5649" s="1">
        <f t="shared" si="2"/>
        <v>7</v>
      </c>
    </row>
    <row r="5650" ht="14.25" customHeight="1">
      <c r="A5650" s="3">
        <v>5648.0</v>
      </c>
      <c r="B5650" s="4">
        <f t="shared" ref="B5650:C5650" si="5649">B5649+TIME(1,0,0)</f>
        <v>45162.33333</v>
      </c>
      <c r="C5650" s="5">
        <f t="shared" si="5649"/>
        <v>235.3541667</v>
      </c>
      <c r="D5650" s="1">
        <v>0.07892179967813678</v>
      </c>
      <c r="E5650" s="1">
        <v>0.689211957021491</v>
      </c>
      <c r="F5650" s="1">
        <v>24.8</v>
      </c>
      <c r="G5650" s="1">
        <v>3.2</v>
      </c>
      <c r="H5650" s="1">
        <v>180.0</v>
      </c>
      <c r="I5650" s="1">
        <f t="shared" si="2"/>
        <v>8</v>
      </c>
    </row>
    <row r="5651" ht="14.25" customHeight="1">
      <c r="A5651" s="3">
        <v>5649.0</v>
      </c>
      <c r="B5651" s="4">
        <f t="shared" ref="B5651:C5651" si="5650">B5650+TIME(1,0,0)</f>
        <v>45162.375</v>
      </c>
      <c r="C5651" s="5">
        <f t="shared" si="5650"/>
        <v>235.3958333</v>
      </c>
      <c r="D5651" s="1">
        <v>0.878143656821936</v>
      </c>
      <c r="E5651" s="1">
        <v>4.00459157010993</v>
      </c>
      <c r="F5651" s="1">
        <v>25.5</v>
      </c>
      <c r="G5651" s="1">
        <v>3.2</v>
      </c>
      <c r="H5651" s="1">
        <v>180.0</v>
      </c>
      <c r="I5651" s="1">
        <f t="shared" si="2"/>
        <v>9</v>
      </c>
    </row>
    <row r="5652" ht="14.25" customHeight="1">
      <c r="A5652" s="3">
        <v>5650.0</v>
      </c>
      <c r="B5652" s="4">
        <f t="shared" ref="B5652:C5652" si="5651">B5651+TIME(1,0,0)</f>
        <v>45162.41667</v>
      </c>
      <c r="C5652" s="5">
        <f t="shared" si="5651"/>
        <v>235.4375</v>
      </c>
      <c r="D5652" s="1">
        <v>12.79705380594339</v>
      </c>
      <c r="E5652" s="1">
        <v>47.422400363233</v>
      </c>
      <c r="F5652" s="1">
        <v>26.2</v>
      </c>
      <c r="G5652" s="1">
        <v>3.1</v>
      </c>
      <c r="H5652" s="1">
        <v>180.0</v>
      </c>
      <c r="I5652" s="1">
        <f t="shared" si="2"/>
        <v>10</v>
      </c>
    </row>
    <row r="5653" ht="14.25" customHeight="1">
      <c r="A5653" s="3">
        <v>5651.0</v>
      </c>
      <c r="B5653" s="4">
        <f t="shared" ref="B5653:C5653" si="5652">B5652+TIME(1,0,0)</f>
        <v>45162.45833</v>
      </c>
      <c r="C5653" s="5">
        <f t="shared" si="5652"/>
        <v>235.4791667</v>
      </c>
      <c r="D5653" s="1">
        <v>28.96880815793782</v>
      </c>
      <c r="E5653" s="1">
        <v>104.245238344675</v>
      </c>
      <c r="F5653" s="1">
        <v>26.8</v>
      </c>
      <c r="G5653" s="1">
        <v>3.0</v>
      </c>
      <c r="H5653" s="1">
        <v>180.0</v>
      </c>
      <c r="I5653" s="1">
        <f t="shared" si="2"/>
        <v>11</v>
      </c>
    </row>
    <row r="5654" ht="14.25" customHeight="1">
      <c r="A5654" s="3">
        <v>5652.0</v>
      </c>
      <c r="B5654" s="4">
        <f t="shared" ref="B5654:C5654" si="5653">B5653+TIME(1,0,0)</f>
        <v>45162.5</v>
      </c>
      <c r="C5654" s="5">
        <f t="shared" si="5653"/>
        <v>235.5208333</v>
      </c>
      <c r="D5654" s="1">
        <v>21.56001328113646</v>
      </c>
      <c r="E5654" s="1">
        <v>78.5540421121999</v>
      </c>
      <c r="F5654" s="1">
        <v>27.3</v>
      </c>
      <c r="G5654" s="1">
        <v>2.9</v>
      </c>
      <c r="H5654" s="1">
        <v>180.0</v>
      </c>
      <c r="I5654" s="1">
        <f t="shared" si="2"/>
        <v>12</v>
      </c>
    </row>
    <row r="5655" ht="14.25" customHeight="1">
      <c r="A5655" s="3">
        <v>5653.0</v>
      </c>
      <c r="B5655" s="4">
        <f t="shared" ref="B5655:C5655" si="5654">B5654+TIME(1,0,0)</f>
        <v>45162.54167</v>
      </c>
      <c r="C5655" s="5">
        <f t="shared" si="5654"/>
        <v>235.5625</v>
      </c>
      <c r="D5655" s="1">
        <v>38.02331421255699</v>
      </c>
      <c r="E5655" s="1">
        <v>136.25266380502</v>
      </c>
      <c r="F5655" s="1">
        <v>27.6</v>
      </c>
      <c r="G5655" s="1">
        <v>2.9</v>
      </c>
      <c r="H5655" s="1">
        <v>180.0</v>
      </c>
      <c r="I5655" s="1">
        <f t="shared" si="2"/>
        <v>13</v>
      </c>
    </row>
    <row r="5656" ht="14.25" customHeight="1">
      <c r="A5656" s="3">
        <v>5654.0</v>
      </c>
      <c r="B5656" s="4">
        <f t="shared" ref="B5656:C5656" si="5655">B5655+TIME(1,0,0)</f>
        <v>45162.58333</v>
      </c>
      <c r="C5656" s="5">
        <f t="shared" si="5655"/>
        <v>235.6041667</v>
      </c>
      <c r="D5656" s="1">
        <v>29.76015256254724</v>
      </c>
      <c r="E5656" s="1">
        <v>107.333860485617</v>
      </c>
      <c r="F5656" s="1">
        <v>27.5</v>
      </c>
      <c r="G5656" s="1">
        <v>2.9</v>
      </c>
      <c r="H5656" s="1">
        <v>180.0</v>
      </c>
      <c r="I5656" s="1">
        <f t="shared" si="2"/>
        <v>14</v>
      </c>
    </row>
    <row r="5657" ht="14.25" customHeight="1">
      <c r="A5657" s="3">
        <v>5655.0</v>
      </c>
      <c r="B5657" s="4">
        <f t="shared" ref="B5657:C5657" si="5656">B5656+TIME(1,0,0)</f>
        <v>45162.625</v>
      </c>
      <c r="C5657" s="5">
        <f t="shared" si="5656"/>
        <v>235.6458333</v>
      </c>
      <c r="D5657" s="1">
        <v>30.21809750739025</v>
      </c>
      <c r="E5657" s="1">
        <v>108.789999875152</v>
      </c>
      <c r="F5657" s="1">
        <v>27.2</v>
      </c>
      <c r="G5657" s="1">
        <v>3.0</v>
      </c>
      <c r="H5657" s="1">
        <v>180.0</v>
      </c>
      <c r="I5657" s="1">
        <f t="shared" si="2"/>
        <v>15</v>
      </c>
    </row>
    <row r="5658" ht="14.25" customHeight="1">
      <c r="A5658" s="3">
        <v>5656.0</v>
      </c>
      <c r="B5658" s="4">
        <f t="shared" ref="B5658:C5658" si="5657">B5657+TIME(1,0,0)</f>
        <v>45162.66667</v>
      </c>
      <c r="C5658" s="5">
        <f t="shared" si="5657"/>
        <v>235.6875</v>
      </c>
      <c r="D5658" s="1">
        <v>6.562964413082594</v>
      </c>
      <c r="E5658" s="1">
        <v>25.2365653727908</v>
      </c>
      <c r="F5658" s="1">
        <v>26.7</v>
      </c>
      <c r="G5658" s="1">
        <v>3.1</v>
      </c>
      <c r="H5658" s="1">
        <v>180.0</v>
      </c>
      <c r="I5658" s="1">
        <f t="shared" si="2"/>
        <v>16</v>
      </c>
    </row>
    <row r="5659" ht="14.25" customHeight="1">
      <c r="A5659" s="3">
        <v>5657.0</v>
      </c>
      <c r="B5659" s="4">
        <f t="shared" ref="B5659:C5659" si="5658">B5658+TIME(1,0,0)</f>
        <v>45162.70833</v>
      </c>
      <c r="C5659" s="5">
        <f t="shared" si="5658"/>
        <v>235.7291667</v>
      </c>
      <c r="D5659" s="1">
        <v>0.0</v>
      </c>
      <c r="E5659" s="1">
        <v>0.0</v>
      </c>
      <c r="F5659" s="1">
        <v>26.0</v>
      </c>
      <c r="G5659" s="1">
        <v>3.1</v>
      </c>
      <c r="H5659" s="1">
        <v>180.0</v>
      </c>
      <c r="I5659" s="1">
        <f t="shared" si="2"/>
        <v>17</v>
      </c>
    </row>
    <row r="5660" ht="14.25" customHeight="1">
      <c r="A5660" s="3">
        <v>5658.0</v>
      </c>
      <c r="B5660" s="4">
        <f t="shared" ref="B5660:C5660" si="5659">B5659+TIME(1,0,0)</f>
        <v>45162.75</v>
      </c>
      <c r="C5660" s="5">
        <f t="shared" si="5659"/>
        <v>235.7708333</v>
      </c>
      <c r="D5660" s="1">
        <v>0.0</v>
      </c>
      <c r="E5660" s="1">
        <v>0.0</v>
      </c>
      <c r="F5660" s="1">
        <v>25.5</v>
      </c>
      <c r="G5660" s="1">
        <v>3.1</v>
      </c>
      <c r="H5660" s="1">
        <v>180.0</v>
      </c>
      <c r="I5660" s="1">
        <f t="shared" si="2"/>
        <v>18</v>
      </c>
    </row>
    <row r="5661" ht="14.25" customHeight="1">
      <c r="A5661" s="3">
        <v>5659.0</v>
      </c>
      <c r="B5661" s="4">
        <f t="shared" ref="B5661:C5661" si="5660">B5660+TIME(1,0,0)</f>
        <v>45162.79167</v>
      </c>
      <c r="C5661" s="5">
        <f t="shared" si="5660"/>
        <v>235.8125</v>
      </c>
      <c r="D5661" s="1">
        <v>0.0</v>
      </c>
      <c r="E5661" s="1">
        <v>0.0</v>
      </c>
      <c r="F5661" s="1">
        <v>24.7</v>
      </c>
      <c r="G5661" s="1">
        <v>3.2</v>
      </c>
      <c r="H5661" s="1">
        <v>180.0</v>
      </c>
      <c r="I5661" s="1">
        <f t="shared" si="2"/>
        <v>19</v>
      </c>
    </row>
    <row r="5662" ht="14.25" customHeight="1">
      <c r="A5662" s="3">
        <v>5660.0</v>
      </c>
      <c r="B5662" s="4">
        <f t="shared" ref="B5662:C5662" si="5661">B5661+TIME(1,0,0)</f>
        <v>45162.83333</v>
      </c>
      <c r="C5662" s="5">
        <f t="shared" si="5661"/>
        <v>235.8541667</v>
      </c>
      <c r="D5662" s="1">
        <v>0.0</v>
      </c>
      <c r="E5662" s="1">
        <v>0.0</v>
      </c>
      <c r="F5662" s="1">
        <v>24.4</v>
      </c>
      <c r="G5662" s="1">
        <v>3.2</v>
      </c>
      <c r="H5662" s="1">
        <v>180.0</v>
      </c>
      <c r="I5662" s="1">
        <f t="shared" si="2"/>
        <v>20</v>
      </c>
    </row>
    <row r="5663" ht="14.25" customHeight="1">
      <c r="A5663" s="3">
        <v>5661.0</v>
      </c>
      <c r="B5663" s="4">
        <f t="shared" ref="B5663:C5663" si="5662">B5662+TIME(1,0,0)</f>
        <v>45162.875</v>
      </c>
      <c r="C5663" s="5">
        <f t="shared" si="5662"/>
        <v>235.8958333</v>
      </c>
      <c r="D5663" s="1">
        <v>0.0</v>
      </c>
      <c r="E5663" s="1">
        <v>0.0</v>
      </c>
      <c r="F5663" s="1">
        <v>24.2</v>
      </c>
      <c r="G5663" s="1">
        <v>3.2</v>
      </c>
      <c r="H5663" s="1">
        <v>180.0</v>
      </c>
      <c r="I5663" s="1">
        <f t="shared" si="2"/>
        <v>21</v>
      </c>
    </row>
    <row r="5664" ht="14.25" customHeight="1">
      <c r="A5664" s="3">
        <v>5662.0</v>
      </c>
      <c r="B5664" s="4">
        <f t="shared" ref="B5664:C5664" si="5663">B5663+TIME(1,0,0)</f>
        <v>45162.91667</v>
      </c>
      <c r="C5664" s="5">
        <f t="shared" si="5663"/>
        <v>235.9375</v>
      </c>
      <c r="D5664" s="1">
        <v>0.0</v>
      </c>
      <c r="E5664" s="1">
        <v>0.0</v>
      </c>
      <c r="F5664" s="1">
        <v>24.1</v>
      </c>
      <c r="G5664" s="1">
        <v>3.2</v>
      </c>
      <c r="H5664" s="1">
        <v>180.0</v>
      </c>
      <c r="I5664" s="1">
        <f t="shared" si="2"/>
        <v>22</v>
      </c>
    </row>
    <row r="5665" ht="14.25" customHeight="1">
      <c r="A5665" s="3">
        <v>5663.0</v>
      </c>
      <c r="B5665" s="4">
        <f t="shared" ref="B5665:C5665" si="5664">B5664+TIME(1,0,0)</f>
        <v>45162.95833</v>
      </c>
      <c r="C5665" s="5">
        <f t="shared" si="5664"/>
        <v>235.9791667</v>
      </c>
      <c r="D5665" s="1">
        <v>0.0</v>
      </c>
      <c r="E5665" s="1">
        <v>0.0</v>
      </c>
      <c r="F5665" s="1">
        <v>23.9</v>
      </c>
      <c r="G5665" s="1">
        <v>3.3</v>
      </c>
      <c r="H5665" s="1">
        <v>180.0</v>
      </c>
      <c r="I5665" s="1">
        <f t="shared" si="2"/>
        <v>23</v>
      </c>
    </row>
    <row r="5666" ht="14.25" customHeight="1">
      <c r="A5666" s="3">
        <v>5664.0</v>
      </c>
      <c r="B5666" s="4">
        <f t="shared" ref="B5666:C5666" si="5665">B5665+TIME(1,0,0)</f>
        <v>45163</v>
      </c>
      <c r="C5666" s="5">
        <f t="shared" si="5665"/>
        <v>236.0208333</v>
      </c>
      <c r="D5666" s="1">
        <v>0.0</v>
      </c>
      <c r="E5666" s="1">
        <v>0.0</v>
      </c>
      <c r="F5666" s="1">
        <v>23.6</v>
      </c>
      <c r="G5666" s="1">
        <v>3.4</v>
      </c>
      <c r="H5666" s="1">
        <v>180.0</v>
      </c>
      <c r="I5666" s="1">
        <f t="shared" si="2"/>
        <v>0</v>
      </c>
    </row>
    <row r="5667" ht="14.25" customHeight="1">
      <c r="A5667" s="3">
        <v>5665.0</v>
      </c>
      <c r="B5667" s="4">
        <f t="shared" ref="B5667:C5667" si="5666">B5666+TIME(1,0,0)</f>
        <v>45163.04167</v>
      </c>
      <c r="C5667" s="5">
        <f t="shared" si="5666"/>
        <v>236.0625</v>
      </c>
      <c r="D5667" s="1">
        <v>0.0</v>
      </c>
      <c r="E5667" s="1">
        <v>0.0</v>
      </c>
      <c r="F5667" s="1">
        <v>23.1</v>
      </c>
      <c r="G5667" s="1">
        <v>3.5</v>
      </c>
      <c r="H5667" s="1">
        <v>180.0</v>
      </c>
      <c r="I5667" s="1">
        <f t="shared" si="2"/>
        <v>1</v>
      </c>
    </row>
    <row r="5668" ht="14.25" customHeight="1">
      <c r="A5668" s="3">
        <v>5666.0</v>
      </c>
      <c r="B5668" s="4">
        <f t="shared" ref="B5668:C5668" si="5667">B5667+TIME(1,0,0)</f>
        <v>45163.08333</v>
      </c>
      <c r="C5668" s="5">
        <f t="shared" si="5667"/>
        <v>236.1041667</v>
      </c>
      <c r="D5668" s="1">
        <v>0.0</v>
      </c>
      <c r="E5668" s="1">
        <v>0.0</v>
      </c>
      <c r="F5668" s="1">
        <v>22.7</v>
      </c>
      <c r="G5668" s="1">
        <v>3.5</v>
      </c>
      <c r="H5668" s="1">
        <v>180.0</v>
      </c>
      <c r="I5668" s="1">
        <f t="shared" si="2"/>
        <v>2</v>
      </c>
    </row>
    <row r="5669" ht="14.25" customHeight="1">
      <c r="A5669" s="3">
        <v>5667.0</v>
      </c>
      <c r="B5669" s="4">
        <f t="shared" ref="B5669:C5669" si="5668">B5668+TIME(1,0,0)</f>
        <v>45163.125</v>
      </c>
      <c r="C5669" s="5">
        <f t="shared" si="5668"/>
        <v>236.1458333</v>
      </c>
      <c r="D5669" s="1">
        <v>0.0</v>
      </c>
      <c r="E5669" s="1">
        <v>0.0</v>
      </c>
      <c r="F5669" s="1">
        <v>22.4</v>
      </c>
      <c r="G5669" s="1">
        <v>3.4</v>
      </c>
      <c r="H5669" s="1">
        <v>180.0</v>
      </c>
      <c r="I5669" s="1">
        <f t="shared" si="2"/>
        <v>3</v>
      </c>
    </row>
    <row r="5670" ht="14.25" customHeight="1">
      <c r="A5670" s="3">
        <v>5668.0</v>
      </c>
      <c r="B5670" s="4">
        <f t="shared" ref="B5670:C5670" si="5669">B5669+TIME(1,0,0)</f>
        <v>45163.16667</v>
      </c>
      <c r="C5670" s="5">
        <f t="shared" si="5669"/>
        <v>236.1875</v>
      </c>
      <c r="D5670" s="1">
        <v>0.0</v>
      </c>
      <c r="E5670" s="1">
        <v>0.0</v>
      </c>
      <c r="F5670" s="1">
        <v>22.1</v>
      </c>
      <c r="G5670" s="1">
        <v>3.2</v>
      </c>
      <c r="H5670" s="1">
        <v>180.0</v>
      </c>
      <c r="I5670" s="1">
        <f t="shared" si="2"/>
        <v>4</v>
      </c>
    </row>
    <row r="5671" ht="14.25" customHeight="1">
      <c r="A5671" s="3">
        <v>5669.0</v>
      </c>
      <c r="B5671" s="4">
        <f t="shared" ref="B5671:C5671" si="5670">B5670+TIME(1,0,0)</f>
        <v>45163.20833</v>
      </c>
      <c r="C5671" s="5">
        <f t="shared" si="5670"/>
        <v>236.2291667</v>
      </c>
      <c r="D5671" s="1">
        <v>0.0</v>
      </c>
      <c r="E5671" s="1">
        <v>0.0</v>
      </c>
      <c r="F5671" s="1">
        <v>22.1</v>
      </c>
      <c r="G5671" s="1">
        <v>3.3</v>
      </c>
      <c r="H5671" s="1">
        <v>180.0</v>
      </c>
      <c r="I5671" s="1">
        <f t="shared" si="2"/>
        <v>5</v>
      </c>
    </row>
    <row r="5672" ht="14.25" customHeight="1">
      <c r="A5672" s="3">
        <v>5670.0</v>
      </c>
      <c r="B5672" s="4">
        <f t="shared" ref="B5672:C5672" si="5671">B5671+TIME(1,0,0)</f>
        <v>45163.25</v>
      </c>
      <c r="C5672" s="5">
        <f t="shared" si="5671"/>
        <v>236.2708333</v>
      </c>
      <c r="D5672" s="1">
        <v>0.0</v>
      </c>
      <c r="E5672" s="1">
        <v>0.0</v>
      </c>
      <c r="F5672" s="1">
        <v>22.7</v>
      </c>
      <c r="G5672" s="1">
        <v>3.7</v>
      </c>
      <c r="H5672" s="1">
        <v>180.0</v>
      </c>
      <c r="I5672" s="1">
        <f t="shared" si="2"/>
        <v>6</v>
      </c>
    </row>
    <row r="5673" ht="14.25" customHeight="1">
      <c r="A5673" s="3">
        <v>5671.0</v>
      </c>
      <c r="B5673" s="4">
        <f t="shared" ref="B5673:C5673" si="5672">B5672+TIME(1,0,0)</f>
        <v>45163.29167</v>
      </c>
      <c r="C5673" s="5">
        <f t="shared" si="5672"/>
        <v>236.3125</v>
      </c>
      <c r="D5673" s="1">
        <v>0.0</v>
      </c>
      <c r="E5673" s="1">
        <v>0.0</v>
      </c>
      <c r="F5673" s="1">
        <v>23.6</v>
      </c>
      <c r="G5673" s="1">
        <v>4.0</v>
      </c>
      <c r="H5673" s="1">
        <v>180.0</v>
      </c>
      <c r="I5673" s="1">
        <f t="shared" si="2"/>
        <v>7</v>
      </c>
    </row>
    <row r="5674" ht="14.25" customHeight="1">
      <c r="A5674" s="3">
        <v>5672.0</v>
      </c>
      <c r="B5674" s="4">
        <f t="shared" ref="B5674:C5674" si="5673">B5673+TIME(1,0,0)</f>
        <v>45163.33333</v>
      </c>
      <c r="C5674" s="5">
        <f t="shared" si="5673"/>
        <v>236.3541667</v>
      </c>
      <c r="D5674" s="1">
        <v>15.97180760499065</v>
      </c>
      <c r="E5674" s="1">
        <v>58.1648592313503</v>
      </c>
      <c r="F5674" s="1">
        <v>24.5</v>
      </c>
      <c r="G5674" s="1">
        <v>4.2</v>
      </c>
      <c r="H5674" s="1">
        <v>180.0</v>
      </c>
      <c r="I5674" s="1">
        <f t="shared" si="2"/>
        <v>8</v>
      </c>
    </row>
    <row r="5675" ht="14.25" customHeight="1">
      <c r="A5675" s="3">
        <v>5673.0</v>
      </c>
      <c r="B5675" s="4">
        <f t="shared" ref="B5675:C5675" si="5674">B5674+TIME(1,0,0)</f>
        <v>45163.375</v>
      </c>
      <c r="C5675" s="5">
        <f t="shared" si="5674"/>
        <v>236.3958333</v>
      </c>
      <c r="D5675" s="1">
        <v>43.29603664983727</v>
      </c>
      <c r="E5675" s="1">
        <v>153.198019919199</v>
      </c>
      <c r="F5675" s="1">
        <v>25.4</v>
      </c>
      <c r="G5675" s="1">
        <v>4.2</v>
      </c>
      <c r="H5675" s="1">
        <v>180.0</v>
      </c>
      <c r="I5675" s="1">
        <f t="shared" si="2"/>
        <v>9</v>
      </c>
    </row>
    <row r="5676" ht="14.25" customHeight="1">
      <c r="A5676" s="3">
        <v>5674.0</v>
      </c>
      <c r="B5676" s="4">
        <f t="shared" ref="B5676:C5676" si="5675">B5675+TIME(1,0,0)</f>
        <v>45163.41667</v>
      </c>
      <c r="C5676" s="5">
        <f t="shared" si="5675"/>
        <v>236.4375</v>
      </c>
      <c r="D5676" s="1">
        <v>65.52388064220239</v>
      </c>
      <c r="E5676" s="1">
        <v>231.219011744383</v>
      </c>
      <c r="F5676" s="1">
        <v>26.2</v>
      </c>
      <c r="G5676" s="1">
        <v>4.0</v>
      </c>
      <c r="H5676" s="1">
        <v>180.0</v>
      </c>
      <c r="I5676" s="1">
        <f t="shared" si="2"/>
        <v>10</v>
      </c>
    </row>
    <row r="5677" ht="14.25" customHeight="1">
      <c r="A5677" s="3">
        <v>5675.0</v>
      </c>
      <c r="B5677" s="4">
        <f t="shared" ref="B5677:C5677" si="5676">B5676+TIME(1,0,0)</f>
        <v>45163.45833</v>
      </c>
      <c r="C5677" s="5">
        <f t="shared" si="5676"/>
        <v>236.4791667</v>
      </c>
      <c r="D5677" s="1">
        <v>78.95325439544925</v>
      </c>
      <c r="E5677" s="1">
        <v>279.04136130734</v>
      </c>
      <c r="F5677" s="1">
        <v>26.7</v>
      </c>
      <c r="G5677" s="1">
        <v>4.0</v>
      </c>
      <c r="H5677" s="1">
        <v>180.0</v>
      </c>
      <c r="I5677" s="1">
        <f t="shared" si="2"/>
        <v>11</v>
      </c>
    </row>
    <row r="5678" ht="14.25" customHeight="1">
      <c r="A5678" s="3">
        <v>5676.0</v>
      </c>
      <c r="B5678" s="4">
        <f t="shared" ref="B5678:C5678" si="5677">B5677+TIME(1,0,0)</f>
        <v>45163.5</v>
      </c>
      <c r="C5678" s="5">
        <f t="shared" si="5677"/>
        <v>236.5208333</v>
      </c>
      <c r="D5678" s="1">
        <v>82.35584806178926</v>
      </c>
      <c r="E5678" s="1">
        <v>291.476345909498</v>
      </c>
      <c r="F5678" s="1">
        <v>27.0</v>
      </c>
      <c r="G5678" s="1">
        <v>3.9</v>
      </c>
      <c r="H5678" s="1">
        <v>180.0</v>
      </c>
      <c r="I5678" s="1">
        <f t="shared" si="2"/>
        <v>12</v>
      </c>
    </row>
    <row r="5679" ht="14.25" customHeight="1">
      <c r="A5679" s="3">
        <v>5677.0</v>
      </c>
      <c r="B5679" s="4">
        <f t="shared" ref="B5679:C5679" si="5678">B5678+TIME(1,0,0)</f>
        <v>45163.54167</v>
      </c>
      <c r="C5679" s="5">
        <f t="shared" si="5678"/>
        <v>236.5625</v>
      </c>
      <c r="D5679" s="1">
        <v>76.06517776170078</v>
      </c>
      <c r="E5679" s="1">
        <v>269.187435718018</v>
      </c>
      <c r="F5679" s="1">
        <v>27.0</v>
      </c>
      <c r="G5679" s="1">
        <v>3.9</v>
      </c>
      <c r="H5679" s="1">
        <v>180.0</v>
      </c>
      <c r="I5679" s="1">
        <f t="shared" si="2"/>
        <v>13</v>
      </c>
    </row>
    <row r="5680" ht="14.25" customHeight="1">
      <c r="A5680" s="3">
        <v>5678.0</v>
      </c>
      <c r="B5680" s="4">
        <f t="shared" ref="B5680:C5680" si="5679">B5679+TIME(1,0,0)</f>
        <v>45163.58333</v>
      </c>
      <c r="C5680" s="5">
        <f t="shared" si="5679"/>
        <v>236.6041667</v>
      </c>
      <c r="D5680" s="1">
        <v>60.05468760168116</v>
      </c>
      <c r="E5680" s="1">
        <v>212.737755092063</v>
      </c>
      <c r="F5680" s="1">
        <v>26.9</v>
      </c>
      <c r="G5680" s="1">
        <v>3.8</v>
      </c>
      <c r="H5680" s="1">
        <v>180.0</v>
      </c>
      <c r="I5680" s="1">
        <f t="shared" si="2"/>
        <v>14</v>
      </c>
    </row>
    <row r="5681" ht="14.25" customHeight="1">
      <c r="A5681" s="3">
        <v>5679.0</v>
      </c>
      <c r="B5681" s="4">
        <f t="shared" ref="B5681:C5681" si="5680">B5680+TIME(1,0,0)</f>
        <v>45163.625</v>
      </c>
      <c r="C5681" s="5">
        <f t="shared" si="5680"/>
        <v>236.6458333</v>
      </c>
      <c r="D5681" s="1">
        <v>23.7891746153841</v>
      </c>
      <c r="E5681" s="1">
        <v>86.0591732276064</v>
      </c>
      <c r="F5681" s="1">
        <v>26.5</v>
      </c>
      <c r="G5681" s="1">
        <v>3.7</v>
      </c>
      <c r="H5681" s="1">
        <v>180.0</v>
      </c>
      <c r="I5681" s="1">
        <f t="shared" si="2"/>
        <v>15</v>
      </c>
    </row>
    <row r="5682" ht="14.25" customHeight="1">
      <c r="A5682" s="3">
        <v>5680.0</v>
      </c>
      <c r="B5682" s="4">
        <f t="shared" ref="B5682:C5682" si="5681">B5681+TIME(1,0,0)</f>
        <v>45163.66667</v>
      </c>
      <c r="C5682" s="5">
        <f t="shared" si="5681"/>
        <v>236.6875</v>
      </c>
      <c r="D5682" s="1">
        <v>8.94638231474358</v>
      </c>
      <c r="E5682" s="1">
        <v>33.6957596829606</v>
      </c>
      <c r="F5682" s="1">
        <v>25.9</v>
      </c>
      <c r="G5682" s="1">
        <v>3.6</v>
      </c>
      <c r="H5682" s="1">
        <v>180.0</v>
      </c>
      <c r="I5682" s="1">
        <f t="shared" si="2"/>
        <v>16</v>
      </c>
    </row>
    <row r="5683" ht="14.25" customHeight="1">
      <c r="A5683" s="3">
        <v>5681.0</v>
      </c>
      <c r="B5683" s="4">
        <f t="shared" ref="B5683:C5683" si="5682">B5682+TIME(1,0,0)</f>
        <v>45163.70833</v>
      </c>
      <c r="C5683" s="5">
        <f t="shared" si="5682"/>
        <v>236.7291667</v>
      </c>
      <c r="D5683" s="1">
        <v>0.0</v>
      </c>
      <c r="E5683" s="1">
        <v>0.0</v>
      </c>
      <c r="F5683" s="1">
        <v>24.9</v>
      </c>
      <c r="G5683" s="1">
        <v>3.4</v>
      </c>
      <c r="H5683" s="1">
        <v>180.0</v>
      </c>
      <c r="I5683" s="1">
        <f t="shared" si="2"/>
        <v>17</v>
      </c>
    </row>
    <row r="5684" ht="14.25" customHeight="1">
      <c r="A5684" s="3">
        <v>5682.0</v>
      </c>
      <c r="B5684" s="4">
        <f t="shared" ref="B5684:C5684" si="5683">B5683+TIME(1,0,0)</f>
        <v>45163.75</v>
      </c>
      <c r="C5684" s="5">
        <f t="shared" si="5683"/>
        <v>236.7708333</v>
      </c>
      <c r="D5684" s="1">
        <v>0.0</v>
      </c>
      <c r="E5684" s="1">
        <v>0.0</v>
      </c>
      <c r="F5684" s="1">
        <v>24.4</v>
      </c>
      <c r="G5684" s="1">
        <v>3.3</v>
      </c>
      <c r="H5684" s="1">
        <v>180.0</v>
      </c>
      <c r="I5684" s="1">
        <f t="shared" si="2"/>
        <v>18</v>
      </c>
    </row>
    <row r="5685" ht="14.25" customHeight="1">
      <c r="A5685" s="3">
        <v>5683.0</v>
      </c>
      <c r="B5685" s="4">
        <f t="shared" ref="B5685:C5685" si="5684">B5684+TIME(1,0,0)</f>
        <v>45163.79167</v>
      </c>
      <c r="C5685" s="5">
        <f t="shared" si="5684"/>
        <v>236.8125</v>
      </c>
      <c r="D5685" s="1">
        <v>0.0</v>
      </c>
      <c r="E5685" s="1">
        <v>0.0</v>
      </c>
      <c r="F5685" s="1">
        <v>23.9</v>
      </c>
      <c r="G5685" s="1">
        <v>3.2</v>
      </c>
      <c r="H5685" s="1">
        <v>180.0</v>
      </c>
      <c r="I5685" s="1">
        <f t="shared" si="2"/>
        <v>19</v>
      </c>
    </row>
    <row r="5686" ht="14.25" customHeight="1">
      <c r="A5686" s="3">
        <v>5684.0</v>
      </c>
      <c r="B5686" s="4">
        <f t="shared" ref="B5686:C5686" si="5685">B5685+TIME(1,0,0)</f>
        <v>45163.83333</v>
      </c>
      <c r="C5686" s="5">
        <f t="shared" si="5685"/>
        <v>236.8541667</v>
      </c>
      <c r="D5686" s="1">
        <v>0.0</v>
      </c>
      <c r="E5686" s="1">
        <v>0.0</v>
      </c>
      <c r="F5686" s="1">
        <v>23.8</v>
      </c>
      <c r="G5686" s="1">
        <v>3.1</v>
      </c>
      <c r="H5686" s="1">
        <v>180.0</v>
      </c>
      <c r="I5686" s="1">
        <f t="shared" si="2"/>
        <v>20</v>
      </c>
    </row>
    <row r="5687" ht="14.25" customHeight="1">
      <c r="A5687" s="3">
        <v>5685.0</v>
      </c>
      <c r="B5687" s="4">
        <f t="shared" ref="B5687:C5687" si="5686">B5686+TIME(1,0,0)</f>
        <v>45163.875</v>
      </c>
      <c r="C5687" s="5">
        <f t="shared" si="5686"/>
        <v>236.8958333</v>
      </c>
      <c r="D5687" s="1">
        <v>0.0</v>
      </c>
      <c r="E5687" s="1">
        <v>0.0</v>
      </c>
      <c r="F5687" s="1">
        <v>23.7</v>
      </c>
      <c r="G5687" s="1">
        <v>2.9</v>
      </c>
      <c r="H5687" s="1">
        <v>180.0</v>
      </c>
      <c r="I5687" s="1">
        <f t="shared" si="2"/>
        <v>21</v>
      </c>
    </row>
    <row r="5688" ht="14.25" customHeight="1">
      <c r="A5688" s="3">
        <v>5686.0</v>
      </c>
      <c r="B5688" s="4">
        <f t="shared" ref="B5688:C5688" si="5687">B5687+TIME(1,0,0)</f>
        <v>45163.91667</v>
      </c>
      <c r="C5688" s="5">
        <f t="shared" si="5687"/>
        <v>236.9375</v>
      </c>
      <c r="D5688" s="1">
        <v>0.0</v>
      </c>
      <c r="E5688" s="1">
        <v>0.0</v>
      </c>
      <c r="F5688" s="1">
        <v>23.5</v>
      </c>
      <c r="G5688" s="1">
        <v>2.9</v>
      </c>
      <c r="H5688" s="1">
        <v>180.0</v>
      </c>
      <c r="I5688" s="1">
        <f t="shared" si="2"/>
        <v>22</v>
      </c>
    </row>
    <row r="5689" ht="14.25" customHeight="1">
      <c r="A5689" s="3">
        <v>5687.0</v>
      </c>
      <c r="B5689" s="4">
        <f t="shared" ref="B5689:C5689" si="5688">B5688+TIME(1,0,0)</f>
        <v>45163.95833</v>
      </c>
      <c r="C5689" s="5">
        <f t="shared" si="5688"/>
        <v>236.9791667</v>
      </c>
      <c r="D5689" s="1">
        <v>0.0</v>
      </c>
      <c r="E5689" s="1">
        <v>0.0</v>
      </c>
      <c r="F5689" s="1">
        <v>23.2</v>
      </c>
      <c r="G5689" s="1">
        <v>2.9</v>
      </c>
      <c r="H5689" s="1">
        <v>180.0</v>
      </c>
      <c r="I5689" s="1">
        <f t="shared" si="2"/>
        <v>23</v>
      </c>
    </row>
    <row r="5690" ht="14.25" customHeight="1">
      <c r="A5690" s="3">
        <v>5688.0</v>
      </c>
      <c r="B5690" s="4">
        <f t="shared" ref="B5690:C5690" si="5689">B5689+TIME(1,0,0)</f>
        <v>45164</v>
      </c>
      <c r="C5690" s="5">
        <f t="shared" si="5689"/>
        <v>237.0208333</v>
      </c>
      <c r="D5690" s="1">
        <v>0.0</v>
      </c>
      <c r="E5690" s="1">
        <v>0.0</v>
      </c>
      <c r="F5690" s="1">
        <v>22.9</v>
      </c>
      <c r="G5690" s="1">
        <v>2.9</v>
      </c>
      <c r="H5690" s="1">
        <v>180.0</v>
      </c>
      <c r="I5690" s="1">
        <f t="shared" si="2"/>
        <v>0</v>
      </c>
    </row>
    <row r="5691" ht="14.25" customHeight="1">
      <c r="A5691" s="3">
        <v>5689.0</v>
      </c>
      <c r="B5691" s="4">
        <f t="shared" ref="B5691:C5691" si="5690">B5690+TIME(1,0,0)</f>
        <v>45164.04167</v>
      </c>
      <c r="C5691" s="5">
        <f t="shared" si="5690"/>
        <v>237.0625</v>
      </c>
      <c r="D5691" s="1">
        <v>0.0</v>
      </c>
      <c r="E5691" s="1">
        <v>0.0</v>
      </c>
      <c r="F5691" s="1">
        <v>22.6</v>
      </c>
      <c r="G5691" s="1">
        <v>3.0</v>
      </c>
      <c r="H5691" s="1">
        <v>180.0</v>
      </c>
      <c r="I5691" s="1">
        <f t="shared" si="2"/>
        <v>1</v>
      </c>
    </row>
    <row r="5692" ht="14.25" customHeight="1">
      <c r="A5692" s="3">
        <v>5690.0</v>
      </c>
      <c r="B5692" s="4">
        <f t="shared" ref="B5692:C5692" si="5691">B5691+TIME(1,0,0)</f>
        <v>45164.08333</v>
      </c>
      <c r="C5692" s="5">
        <f t="shared" si="5691"/>
        <v>237.1041667</v>
      </c>
      <c r="D5692" s="1">
        <v>0.0</v>
      </c>
      <c r="E5692" s="1">
        <v>0.0</v>
      </c>
      <c r="F5692" s="1">
        <v>22.3</v>
      </c>
      <c r="G5692" s="1">
        <v>3.1</v>
      </c>
      <c r="H5692" s="1">
        <v>180.0</v>
      </c>
      <c r="I5692" s="1">
        <f t="shared" si="2"/>
        <v>2</v>
      </c>
    </row>
    <row r="5693" ht="14.25" customHeight="1">
      <c r="A5693" s="3">
        <v>5691.0</v>
      </c>
      <c r="B5693" s="4">
        <f t="shared" ref="B5693:C5693" si="5692">B5692+TIME(1,0,0)</f>
        <v>45164.125</v>
      </c>
      <c r="C5693" s="5">
        <f t="shared" si="5692"/>
        <v>237.1458333</v>
      </c>
      <c r="D5693" s="1">
        <v>0.0</v>
      </c>
      <c r="E5693" s="1">
        <v>0.0</v>
      </c>
      <c r="F5693" s="1">
        <v>22.0</v>
      </c>
      <c r="G5693" s="1">
        <v>3.2</v>
      </c>
      <c r="H5693" s="1">
        <v>180.0</v>
      </c>
      <c r="I5693" s="1">
        <f t="shared" si="2"/>
        <v>3</v>
      </c>
    </row>
    <row r="5694" ht="14.25" customHeight="1">
      <c r="A5694" s="3">
        <v>5692.0</v>
      </c>
      <c r="B5694" s="4">
        <f t="shared" ref="B5694:C5694" si="5693">B5693+TIME(1,0,0)</f>
        <v>45164.16667</v>
      </c>
      <c r="C5694" s="5">
        <f t="shared" si="5693"/>
        <v>237.1875</v>
      </c>
      <c r="D5694" s="1">
        <v>0.0</v>
      </c>
      <c r="E5694" s="1">
        <v>0.0</v>
      </c>
      <c r="F5694" s="1">
        <v>21.7</v>
      </c>
      <c r="G5694" s="1">
        <v>3.1</v>
      </c>
      <c r="H5694" s="1">
        <v>180.0</v>
      </c>
      <c r="I5694" s="1">
        <f t="shared" si="2"/>
        <v>4</v>
      </c>
    </row>
    <row r="5695" ht="14.25" customHeight="1">
      <c r="A5695" s="3">
        <v>5693.0</v>
      </c>
      <c r="B5695" s="4">
        <f t="shared" ref="B5695:C5695" si="5694">B5694+TIME(1,0,0)</f>
        <v>45164.20833</v>
      </c>
      <c r="C5695" s="5">
        <f t="shared" si="5694"/>
        <v>237.2291667</v>
      </c>
      <c r="D5695" s="1">
        <v>0.0</v>
      </c>
      <c r="E5695" s="1">
        <v>0.0</v>
      </c>
      <c r="F5695" s="1">
        <v>21.7</v>
      </c>
      <c r="G5695" s="1">
        <v>3.2</v>
      </c>
      <c r="H5695" s="1">
        <v>180.0</v>
      </c>
      <c r="I5695" s="1">
        <f t="shared" si="2"/>
        <v>5</v>
      </c>
    </row>
    <row r="5696" ht="14.25" customHeight="1">
      <c r="A5696" s="3">
        <v>5694.0</v>
      </c>
      <c r="B5696" s="4">
        <f t="shared" ref="B5696:C5696" si="5695">B5695+TIME(1,0,0)</f>
        <v>45164.25</v>
      </c>
      <c r="C5696" s="5">
        <f t="shared" si="5695"/>
        <v>237.2708333</v>
      </c>
      <c r="D5696" s="1">
        <v>0.0</v>
      </c>
      <c r="E5696" s="1">
        <v>0.0</v>
      </c>
      <c r="F5696" s="1">
        <v>22.5</v>
      </c>
      <c r="G5696" s="1">
        <v>3.4</v>
      </c>
      <c r="H5696" s="1">
        <v>180.0</v>
      </c>
      <c r="I5696" s="1">
        <f t="shared" si="2"/>
        <v>6</v>
      </c>
    </row>
    <row r="5697" ht="14.25" customHeight="1">
      <c r="A5697" s="3">
        <v>5695.0</v>
      </c>
      <c r="B5697" s="4">
        <f t="shared" ref="B5697:C5697" si="5696">B5696+TIME(1,0,0)</f>
        <v>45164.29167</v>
      </c>
      <c r="C5697" s="5">
        <f t="shared" si="5696"/>
        <v>237.3125</v>
      </c>
      <c r="D5697" s="1">
        <v>0.0</v>
      </c>
      <c r="E5697" s="1">
        <v>0.0</v>
      </c>
      <c r="F5697" s="1">
        <v>23.7</v>
      </c>
      <c r="G5697" s="1">
        <v>3.5</v>
      </c>
      <c r="H5697" s="1">
        <v>180.0</v>
      </c>
      <c r="I5697" s="1">
        <f t="shared" si="2"/>
        <v>7</v>
      </c>
    </row>
    <row r="5698" ht="14.25" customHeight="1">
      <c r="A5698" s="3">
        <v>5696.0</v>
      </c>
      <c r="B5698" s="4">
        <f t="shared" ref="B5698:C5698" si="5697">B5697+TIME(1,0,0)</f>
        <v>45164.33333</v>
      </c>
      <c r="C5698" s="5">
        <f t="shared" si="5697"/>
        <v>237.3541667</v>
      </c>
      <c r="D5698" s="1">
        <v>17.03497583306855</v>
      </c>
      <c r="E5698" s="1">
        <v>61.9799172324703</v>
      </c>
      <c r="F5698" s="1">
        <v>24.9</v>
      </c>
      <c r="G5698" s="1">
        <v>3.4</v>
      </c>
      <c r="H5698" s="1">
        <v>180.0</v>
      </c>
      <c r="I5698" s="1">
        <f t="shared" si="2"/>
        <v>8</v>
      </c>
    </row>
    <row r="5699" ht="14.25" customHeight="1">
      <c r="A5699" s="3">
        <v>5697.0</v>
      </c>
      <c r="B5699" s="4">
        <f t="shared" ref="B5699:C5699" si="5698">B5698+TIME(1,0,0)</f>
        <v>45164.375</v>
      </c>
      <c r="C5699" s="5">
        <f t="shared" si="5698"/>
        <v>237.3958333</v>
      </c>
      <c r="D5699" s="1">
        <v>24.52397381599479</v>
      </c>
      <c r="E5699" s="1">
        <v>88.4270702376103</v>
      </c>
      <c r="F5699" s="1">
        <v>26.0</v>
      </c>
      <c r="G5699" s="1">
        <v>3.2</v>
      </c>
      <c r="H5699" s="1">
        <v>180.0</v>
      </c>
      <c r="I5699" s="1">
        <f t="shared" si="2"/>
        <v>9</v>
      </c>
    </row>
    <row r="5700" ht="14.25" customHeight="1">
      <c r="A5700" s="3">
        <v>5698.0</v>
      </c>
      <c r="B5700" s="4">
        <f t="shared" ref="B5700:C5700" si="5699">B5699+TIME(1,0,0)</f>
        <v>45164.41667</v>
      </c>
      <c r="C5700" s="5">
        <f t="shared" si="5699"/>
        <v>237.4375</v>
      </c>
      <c r="D5700" s="1">
        <v>37.20466153732075</v>
      </c>
      <c r="E5700" s="1">
        <v>132.983590197046</v>
      </c>
      <c r="F5700" s="1">
        <v>26.9</v>
      </c>
      <c r="G5700" s="1">
        <v>3.0</v>
      </c>
      <c r="H5700" s="1">
        <v>180.0</v>
      </c>
      <c r="I5700" s="1">
        <f t="shared" si="2"/>
        <v>10</v>
      </c>
    </row>
    <row r="5701" ht="14.25" customHeight="1">
      <c r="A5701" s="3">
        <v>5699.0</v>
      </c>
      <c r="B5701" s="4">
        <f t="shared" ref="B5701:C5701" si="5700">B5700+TIME(1,0,0)</f>
        <v>45164.45833</v>
      </c>
      <c r="C5701" s="5">
        <f t="shared" si="5700"/>
        <v>237.4791667</v>
      </c>
      <c r="D5701" s="1">
        <v>32.96068945841305</v>
      </c>
      <c r="E5701" s="1">
        <v>118.567291849926</v>
      </c>
      <c r="F5701" s="1">
        <v>27.6</v>
      </c>
      <c r="G5701" s="1">
        <v>2.7</v>
      </c>
      <c r="H5701" s="1">
        <v>180.0</v>
      </c>
      <c r="I5701" s="1">
        <f t="shared" si="2"/>
        <v>11</v>
      </c>
    </row>
    <row r="5702" ht="14.25" customHeight="1">
      <c r="A5702" s="3">
        <v>5700.0</v>
      </c>
      <c r="B5702" s="4">
        <f t="shared" ref="B5702:C5702" si="5701">B5701+TIME(1,0,0)</f>
        <v>45164.5</v>
      </c>
      <c r="C5702" s="5">
        <f t="shared" si="5701"/>
        <v>237.5208333</v>
      </c>
      <c r="D5702" s="1">
        <v>22.06131948133736</v>
      </c>
      <c r="E5702" s="1">
        <v>80.563266352032</v>
      </c>
      <c r="F5702" s="1">
        <v>28.0</v>
      </c>
      <c r="G5702" s="1">
        <v>2.5</v>
      </c>
      <c r="H5702" s="1">
        <v>180.0</v>
      </c>
      <c r="I5702" s="1">
        <f t="shared" si="2"/>
        <v>12</v>
      </c>
    </row>
    <row r="5703" ht="14.25" customHeight="1">
      <c r="A5703" s="3">
        <v>5701.0</v>
      </c>
      <c r="B5703" s="4">
        <f t="shared" ref="B5703:C5703" si="5702">B5702+TIME(1,0,0)</f>
        <v>45164.54167</v>
      </c>
      <c r="C5703" s="5">
        <f t="shared" si="5702"/>
        <v>237.5625</v>
      </c>
      <c r="D5703" s="1">
        <v>27.29447114034382</v>
      </c>
      <c r="E5703" s="1">
        <v>99.0206222412473</v>
      </c>
      <c r="F5703" s="1">
        <v>28.2</v>
      </c>
      <c r="G5703" s="1">
        <v>2.2</v>
      </c>
      <c r="H5703" s="1">
        <v>180.0</v>
      </c>
      <c r="I5703" s="1">
        <f t="shared" si="2"/>
        <v>13</v>
      </c>
    </row>
    <row r="5704" ht="14.25" customHeight="1">
      <c r="A5704" s="3">
        <v>5702.0</v>
      </c>
      <c r="B5704" s="4">
        <f t="shared" ref="B5704:C5704" si="5703">B5703+TIME(1,0,0)</f>
        <v>45164.58333</v>
      </c>
      <c r="C5704" s="5">
        <f t="shared" si="5703"/>
        <v>237.6041667</v>
      </c>
      <c r="D5704" s="1">
        <v>38.30652426167872</v>
      </c>
      <c r="E5704" s="1">
        <v>137.605196577661</v>
      </c>
      <c r="F5704" s="1">
        <v>28.2</v>
      </c>
      <c r="G5704" s="1">
        <v>2.0</v>
      </c>
      <c r="H5704" s="1">
        <v>180.0</v>
      </c>
      <c r="I5704" s="1">
        <f t="shared" si="2"/>
        <v>14</v>
      </c>
    </row>
    <row r="5705" ht="14.25" customHeight="1">
      <c r="A5705" s="3">
        <v>5703.0</v>
      </c>
      <c r="B5705" s="4">
        <f t="shared" ref="B5705:C5705" si="5704">B5704+TIME(1,0,0)</f>
        <v>45164.625</v>
      </c>
      <c r="C5705" s="5">
        <f t="shared" si="5704"/>
        <v>237.6458333</v>
      </c>
      <c r="D5705" s="1">
        <v>6.704677647127085</v>
      </c>
      <c r="E5705" s="1">
        <v>25.8942481229208</v>
      </c>
      <c r="F5705" s="1">
        <v>27.9</v>
      </c>
      <c r="G5705" s="1">
        <v>1.9</v>
      </c>
      <c r="H5705" s="1">
        <v>180.0</v>
      </c>
      <c r="I5705" s="1">
        <f t="shared" si="2"/>
        <v>15</v>
      </c>
    </row>
    <row r="5706" ht="14.25" customHeight="1">
      <c r="A5706" s="3">
        <v>5704.0</v>
      </c>
      <c r="B5706" s="4">
        <f t="shared" ref="B5706:C5706" si="5705">B5705+TIME(1,0,0)</f>
        <v>45164.66667</v>
      </c>
      <c r="C5706" s="5">
        <f t="shared" si="5705"/>
        <v>237.6875</v>
      </c>
      <c r="D5706" s="1">
        <v>4.296161116656411</v>
      </c>
      <c r="E5706" s="1">
        <v>17.0173388018907</v>
      </c>
      <c r="F5706" s="1">
        <v>27.4</v>
      </c>
      <c r="G5706" s="1">
        <v>1.9</v>
      </c>
      <c r="H5706" s="1">
        <v>180.0</v>
      </c>
      <c r="I5706" s="1">
        <f t="shared" si="2"/>
        <v>16</v>
      </c>
    </row>
    <row r="5707" ht="14.25" customHeight="1">
      <c r="A5707" s="3">
        <v>5705.0</v>
      </c>
      <c r="B5707" s="4">
        <f t="shared" ref="B5707:C5707" si="5706">B5706+TIME(1,0,0)</f>
        <v>45164.70833</v>
      </c>
      <c r="C5707" s="5">
        <f t="shared" si="5706"/>
        <v>237.7291667</v>
      </c>
      <c r="D5707" s="1">
        <v>0.0</v>
      </c>
      <c r="E5707" s="1">
        <v>0.0</v>
      </c>
      <c r="F5707" s="1">
        <v>26.5</v>
      </c>
      <c r="G5707" s="1">
        <v>1.9</v>
      </c>
      <c r="H5707" s="1">
        <v>180.0</v>
      </c>
      <c r="I5707" s="1">
        <f t="shared" si="2"/>
        <v>17</v>
      </c>
    </row>
    <row r="5708" ht="14.25" customHeight="1">
      <c r="A5708" s="3">
        <v>5706.0</v>
      </c>
      <c r="B5708" s="4">
        <f t="shared" ref="B5708:C5708" si="5707">B5707+TIME(1,0,0)</f>
        <v>45164.75</v>
      </c>
      <c r="C5708" s="5">
        <f t="shared" si="5707"/>
        <v>237.7708333</v>
      </c>
      <c r="D5708" s="1">
        <v>0.0</v>
      </c>
      <c r="E5708" s="1">
        <v>0.0</v>
      </c>
      <c r="F5708" s="1">
        <v>25.8</v>
      </c>
      <c r="G5708" s="1">
        <v>1.9</v>
      </c>
      <c r="H5708" s="1">
        <v>180.0</v>
      </c>
      <c r="I5708" s="1">
        <f t="shared" si="2"/>
        <v>18</v>
      </c>
    </row>
    <row r="5709" ht="14.25" customHeight="1">
      <c r="A5709" s="3">
        <v>5707.0</v>
      </c>
      <c r="B5709" s="4">
        <f t="shared" ref="B5709:C5709" si="5708">B5708+TIME(1,0,0)</f>
        <v>45164.79167</v>
      </c>
      <c r="C5709" s="5">
        <f t="shared" si="5708"/>
        <v>237.8125</v>
      </c>
      <c r="D5709" s="1">
        <v>0.0</v>
      </c>
      <c r="E5709" s="1">
        <v>0.0</v>
      </c>
      <c r="F5709" s="1">
        <v>24.7</v>
      </c>
      <c r="G5709" s="1">
        <v>2.0</v>
      </c>
      <c r="H5709" s="1">
        <v>180.0</v>
      </c>
      <c r="I5709" s="1">
        <f t="shared" si="2"/>
        <v>19</v>
      </c>
    </row>
    <row r="5710" ht="14.25" customHeight="1">
      <c r="A5710" s="3">
        <v>5708.0</v>
      </c>
      <c r="B5710" s="4">
        <f t="shared" ref="B5710:C5710" si="5709">B5709+TIME(1,0,0)</f>
        <v>45164.83333</v>
      </c>
      <c r="C5710" s="5">
        <f t="shared" si="5709"/>
        <v>237.8541667</v>
      </c>
      <c r="D5710" s="1">
        <v>0.0</v>
      </c>
      <c r="E5710" s="1">
        <v>0.0</v>
      </c>
      <c r="F5710" s="1">
        <v>24.3</v>
      </c>
      <c r="G5710" s="1">
        <v>1.9</v>
      </c>
      <c r="H5710" s="1">
        <v>180.0</v>
      </c>
      <c r="I5710" s="1">
        <f t="shared" si="2"/>
        <v>20</v>
      </c>
    </row>
    <row r="5711" ht="14.25" customHeight="1">
      <c r="A5711" s="3">
        <v>5709.0</v>
      </c>
      <c r="B5711" s="4">
        <f t="shared" ref="B5711:C5711" si="5710">B5710+TIME(1,0,0)</f>
        <v>45164.875</v>
      </c>
      <c r="C5711" s="5">
        <f t="shared" si="5710"/>
        <v>237.8958333</v>
      </c>
      <c r="D5711" s="1">
        <v>0.0</v>
      </c>
      <c r="E5711" s="1">
        <v>0.0</v>
      </c>
      <c r="F5711" s="1">
        <v>24.0</v>
      </c>
      <c r="G5711" s="1">
        <v>1.7</v>
      </c>
      <c r="H5711" s="1">
        <v>180.0</v>
      </c>
      <c r="I5711" s="1">
        <f t="shared" si="2"/>
        <v>21</v>
      </c>
    </row>
    <row r="5712" ht="14.25" customHeight="1">
      <c r="A5712" s="3">
        <v>5710.0</v>
      </c>
      <c r="B5712" s="4">
        <f t="shared" ref="B5712:C5712" si="5711">B5711+TIME(1,0,0)</f>
        <v>45164.91667</v>
      </c>
      <c r="C5712" s="5">
        <f t="shared" si="5711"/>
        <v>237.9375</v>
      </c>
      <c r="D5712" s="1">
        <v>0.0</v>
      </c>
      <c r="E5712" s="1">
        <v>0.0</v>
      </c>
      <c r="F5712" s="1">
        <v>23.9</v>
      </c>
      <c r="G5712" s="1">
        <v>1.5</v>
      </c>
      <c r="H5712" s="1">
        <v>180.0</v>
      </c>
      <c r="I5712" s="1">
        <f t="shared" si="2"/>
        <v>22</v>
      </c>
    </row>
    <row r="5713" ht="14.25" customHeight="1">
      <c r="A5713" s="3">
        <v>5711.0</v>
      </c>
      <c r="B5713" s="4">
        <f t="shared" ref="B5713:C5713" si="5712">B5712+TIME(1,0,0)</f>
        <v>45164.95833</v>
      </c>
      <c r="C5713" s="5">
        <f t="shared" si="5712"/>
        <v>237.9791667</v>
      </c>
      <c r="D5713" s="1">
        <v>0.0</v>
      </c>
      <c r="E5713" s="1">
        <v>0.0</v>
      </c>
      <c r="F5713" s="1">
        <v>24.0</v>
      </c>
      <c r="G5713" s="1">
        <v>1.3</v>
      </c>
      <c r="H5713" s="1">
        <v>180.0</v>
      </c>
      <c r="I5713" s="1">
        <f t="shared" si="2"/>
        <v>23</v>
      </c>
    </row>
    <row r="5714" ht="14.25" customHeight="1">
      <c r="A5714" s="3">
        <v>5712.0</v>
      </c>
      <c r="B5714" s="4">
        <f t="shared" ref="B5714:C5714" si="5713">B5713+TIME(1,0,0)</f>
        <v>45165</v>
      </c>
      <c r="C5714" s="5">
        <f t="shared" si="5713"/>
        <v>238.0208333</v>
      </c>
      <c r="D5714" s="1">
        <v>0.0</v>
      </c>
      <c r="E5714" s="1">
        <v>0.0</v>
      </c>
      <c r="F5714" s="1">
        <v>24.1</v>
      </c>
      <c r="G5714" s="1">
        <v>1.1</v>
      </c>
      <c r="H5714" s="1">
        <v>180.0</v>
      </c>
      <c r="I5714" s="1">
        <f t="shared" si="2"/>
        <v>0</v>
      </c>
    </row>
    <row r="5715" ht="14.25" customHeight="1">
      <c r="A5715" s="3">
        <v>5713.0</v>
      </c>
      <c r="B5715" s="4">
        <f t="shared" ref="B5715:C5715" si="5714">B5714+TIME(1,0,0)</f>
        <v>45165.04167</v>
      </c>
      <c r="C5715" s="5">
        <f t="shared" si="5714"/>
        <v>238.0625</v>
      </c>
      <c r="D5715" s="1">
        <v>0.0</v>
      </c>
      <c r="E5715" s="1">
        <v>0.0</v>
      </c>
      <c r="F5715" s="1">
        <v>24.2</v>
      </c>
      <c r="G5715" s="1">
        <v>0.7</v>
      </c>
      <c r="H5715" s="1">
        <v>180.0</v>
      </c>
      <c r="I5715" s="1">
        <f t="shared" si="2"/>
        <v>1</v>
      </c>
    </row>
    <row r="5716" ht="14.25" customHeight="1">
      <c r="A5716" s="3">
        <v>5714.0</v>
      </c>
      <c r="B5716" s="4">
        <f t="shared" ref="B5716:C5716" si="5715">B5715+TIME(1,0,0)</f>
        <v>45165.08333</v>
      </c>
      <c r="C5716" s="5">
        <f t="shared" si="5715"/>
        <v>238.1041667</v>
      </c>
      <c r="D5716" s="1">
        <v>0.0</v>
      </c>
      <c r="E5716" s="1">
        <v>0.0</v>
      </c>
      <c r="F5716" s="1">
        <v>24.0</v>
      </c>
      <c r="G5716" s="1">
        <v>0.6</v>
      </c>
      <c r="H5716" s="1">
        <v>180.0</v>
      </c>
      <c r="I5716" s="1">
        <f t="shared" si="2"/>
        <v>2</v>
      </c>
    </row>
    <row r="5717" ht="14.25" customHeight="1">
      <c r="A5717" s="3">
        <v>5715.0</v>
      </c>
      <c r="B5717" s="4">
        <f t="shared" ref="B5717:C5717" si="5716">B5716+TIME(1,0,0)</f>
        <v>45165.125</v>
      </c>
      <c r="C5717" s="5">
        <f t="shared" si="5716"/>
        <v>238.1458333</v>
      </c>
      <c r="D5717" s="1">
        <v>0.0</v>
      </c>
      <c r="E5717" s="1">
        <v>0.0</v>
      </c>
      <c r="F5717" s="1">
        <v>23.6</v>
      </c>
      <c r="G5717" s="1">
        <v>0.8</v>
      </c>
      <c r="H5717" s="1">
        <v>180.0</v>
      </c>
      <c r="I5717" s="1">
        <f t="shared" si="2"/>
        <v>3</v>
      </c>
    </row>
    <row r="5718" ht="14.25" customHeight="1">
      <c r="A5718" s="3">
        <v>5716.0</v>
      </c>
      <c r="B5718" s="4">
        <f t="shared" ref="B5718:C5718" si="5717">B5717+TIME(1,0,0)</f>
        <v>45165.16667</v>
      </c>
      <c r="C5718" s="5">
        <f t="shared" si="5717"/>
        <v>238.1875</v>
      </c>
      <c r="D5718" s="1">
        <v>0.0</v>
      </c>
      <c r="E5718" s="1">
        <v>0.0</v>
      </c>
      <c r="F5718" s="1">
        <v>23.1</v>
      </c>
      <c r="G5718" s="1">
        <v>1.2</v>
      </c>
      <c r="H5718" s="1">
        <v>180.0</v>
      </c>
      <c r="I5718" s="1">
        <f t="shared" si="2"/>
        <v>4</v>
      </c>
    </row>
    <row r="5719" ht="14.25" customHeight="1">
      <c r="A5719" s="3">
        <v>5717.0</v>
      </c>
      <c r="B5719" s="4">
        <f t="shared" ref="B5719:C5719" si="5718">B5718+TIME(1,0,0)</f>
        <v>45165.20833</v>
      </c>
      <c r="C5719" s="5">
        <f t="shared" si="5718"/>
        <v>238.2291667</v>
      </c>
      <c r="D5719" s="1">
        <v>0.0</v>
      </c>
      <c r="E5719" s="1">
        <v>0.0</v>
      </c>
      <c r="F5719" s="1">
        <v>23.0</v>
      </c>
      <c r="G5719" s="1">
        <v>1.3</v>
      </c>
      <c r="H5719" s="1">
        <v>180.0</v>
      </c>
      <c r="I5719" s="1">
        <f t="shared" si="2"/>
        <v>5</v>
      </c>
    </row>
    <row r="5720" ht="14.25" customHeight="1">
      <c r="A5720" s="3">
        <v>5718.0</v>
      </c>
      <c r="B5720" s="4">
        <f t="shared" ref="B5720:C5720" si="5719">B5719+TIME(1,0,0)</f>
        <v>45165.25</v>
      </c>
      <c r="C5720" s="5">
        <f t="shared" si="5719"/>
        <v>238.2708333</v>
      </c>
      <c r="D5720" s="1">
        <v>0.0</v>
      </c>
      <c r="E5720" s="1">
        <v>0.0</v>
      </c>
      <c r="F5720" s="1">
        <v>23.8</v>
      </c>
      <c r="G5720" s="1">
        <v>1.3</v>
      </c>
      <c r="H5720" s="1">
        <v>180.0</v>
      </c>
      <c r="I5720" s="1">
        <f t="shared" si="2"/>
        <v>6</v>
      </c>
    </row>
    <row r="5721" ht="14.25" customHeight="1">
      <c r="A5721" s="3">
        <v>5719.0</v>
      </c>
      <c r="B5721" s="4">
        <f t="shared" ref="B5721:C5721" si="5720">B5720+TIME(1,0,0)</f>
        <v>45165.29167</v>
      </c>
      <c r="C5721" s="5">
        <f t="shared" si="5720"/>
        <v>238.3125</v>
      </c>
      <c r="D5721" s="1">
        <v>0.0</v>
      </c>
      <c r="E5721" s="1">
        <v>0.0</v>
      </c>
      <c r="F5721" s="1">
        <v>24.9</v>
      </c>
      <c r="G5721" s="1">
        <v>1.2</v>
      </c>
      <c r="H5721" s="1">
        <v>180.0</v>
      </c>
      <c r="I5721" s="1">
        <f t="shared" si="2"/>
        <v>7</v>
      </c>
    </row>
    <row r="5722" ht="14.25" customHeight="1">
      <c r="A5722" s="3">
        <v>5720.0</v>
      </c>
      <c r="B5722" s="4">
        <f t="shared" ref="B5722:C5722" si="5721">B5721+TIME(1,0,0)</f>
        <v>45165.33333</v>
      </c>
      <c r="C5722" s="5">
        <f t="shared" si="5721"/>
        <v>238.3541667</v>
      </c>
      <c r="D5722" s="1">
        <v>18.3400652988149</v>
      </c>
      <c r="E5722" s="1">
        <v>66.7949206268219</v>
      </c>
      <c r="F5722" s="1">
        <v>25.8</v>
      </c>
      <c r="G5722" s="1">
        <v>1.1</v>
      </c>
      <c r="H5722" s="1">
        <v>180.0</v>
      </c>
      <c r="I5722" s="1">
        <f t="shared" si="2"/>
        <v>8</v>
      </c>
    </row>
    <row r="5723" ht="14.25" customHeight="1">
      <c r="A5723" s="3">
        <v>5721.0</v>
      </c>
      <c r="B5723" s="4">
        <f t="shared" ref="B5723:C5723" si="5722">B5722+TIME(1,0,0)</f>
        <v>45165.375</v>
      </c>
      <c r="C5723" s="5">
        <f t="shared" si="5722"/>
        <v>238.3958333</v>
      </c>
      <c r="D5723" s="1">
        <v>30.04173678532781</v>
      </c>
      <c r="E5723" s="1">
        <v>107.888997103855</v>
      </c>
      <c r="F5723" s="1">
        <v>26.6</v>
      </c>
      <c r="G5723" s="1">
        <v>0.9</v>
      </c>
      <c r="H5723" s="1">
        <v>180.0</v>
      </c>
      <c r="I5723" s="1">
        <f t="shared" si="2"/>
        <v>9</v>
      </c>
    </row>
    <row r="5724" ht="14.25" customHeight="1">
      <c r="A5724" s="3">
        <v>5722.0</v>
      </c>
      <c r="B5724" s="4">
        <f t="shared" ref="B5724:C5724" si="5723">B5723+TIME(1,0,0)</f>
        <v>45165.41667</v>
      </c>
      <c r="C5724" s="5">
        <f t="shared" si="5723"/>
        <v>238.4375</v>
      </c>
      <c r="D5724" s="1">
        <v>31.06987063876748</v>
      </c>
      <c r="E5724" s="1">
        <v>111.811573437701</v>
      </c>
      <c r="F5724" s="1">
        <v>27.3</v>
      </c>
      <c r="G5724" s="1">
        <v>0.5</v>
      </c>
      <c r="H5724" s="1">
        <v>180.0</v>
      </c>
      <c r="I5724" s="1">
        <f t="shared" si="2"/>
        <v>10</v>
      </c>
    </row>
    <row r="5725" ht="14.25" customHeight="1">
      <c r="A5725" s="3">
        <v>5723.0</v>
      </c>
      <c r="B5725" s="4">
        <f t="shared" ref="B5725:C5725" si="5724">B5724+TIME(1,0,0)</f>
        <v>45165.45833</v>
      </c>
      <c r="C5725" s="5">
        <f t="shared" si="5724"/>
        <v>238.4791667</v>
      </c>
      <c r="D5725" s="1">
        <v>52.56938889611088</v>
      </c>
      <c r="E5725" s="1">
        <v>187.370139543757</v>
      </c>
      <c r="F5725" s="1">
        <v>27.9</v>
      </c>
      <c r="G5725" s="1">
        <v>0.3</v>
      </c>
      <c r="H5725" s="1">
        <v>180.0</v>
      </c>
      <c r="I5725" s="1">
        <f t="shared" si="2"/>
        <v>11</v>
      </c>
    </row>
    <row r="5726" ht="14.25" customHeight="1">
      <c r="A5726" s="3">
        <v>5724.0</v>
      </c>
      <c r="B5726" s="4">
        <f t="shared" ref="B5726:C5726" si="5725">B5725+TIME(1,0,0)</f>
        <v>45165.5</v>
      </c>
      <c r="C5726" s="5">
        <f t="shared" si="5725"/>
        <v>238.5208333</v>
      </c>
      <c r="D5726" s="1">
        <v>84.76492741124927</v>
      </c>
      <c r="E5726" s="1">
        <v>301.633075486912</v>
      </c>
      <c r="F5726" s="1">
        <v>28.2</v>
      </c>
      <c r="G5726" s="1">
        <v>0.5</v>
      </c>
      <c r="H5726" s="1">
        <v>180.0</v>
      </c>
      <c r="I5726" s="1">
        <f t="shared" si="2"/>
        <v>12</v>
      </c>
    </row>
    <row r="5727" ht="14.25" customHeight="1">
      <c r="A5727" s="3">
        <v>5725.0</v>
      </c>
      <c r="B5727" s="4">
        <f t="shared" ref="B5727:C5727" si="5726">B5726+TIME(1,0,0)</f>
        <v>45165.54167</v>
      </c>
      <c r="C5727" s="5">
        <f t="shared" si="5726"/>
        <v>238.5625</v>
      </c>
      <c r="D5727" s="1">
        <v>35.01446670822018</v>
      </c>
      <c r="E5727" s="1">
        <v>126.131500371419</v>
      </c>
      <c r="F5727" s="1">
        <v>28.3</v>
      </c>
      <c r="G5727" s="1">
        <v>1.2</v>
      </c>
      <c r="H5727" s="1">
        <v>180.0</v>
      </c>
      <c r="I5727" s="1">
        <f t="shared" si="2"/>
        <v>13</v>
      </c>
    </row>
    <row r="5728" ht="14.25" customHeight="1">
      <c r="A5728" s="3">
        <v>5726.0</v>
      </c>
      <c r="B5728" s="4">
        <f t="shared" ref="B5728:C5728" si="5727">B5727+TIME(1,0,0)</f>
        <v>45165.58333</v>
      </c>
      <c r="C5728" s="5">
        <f t="shared" si="5727"/>
        <v>238.6041667</v>
      </c>
      <c r="D5728" s="1">
        <v>31.16576312398407</v>
      </c>
      <c r="E5728" s="1">
        <v>112.543581972969</v>
      </c>
      <c r="F5728" s="1">
        <v>28.1</v>
      </c>
      <c r="G5728" s="1">
        <v>1.5</v>
      </c>
      <c r="H5728" s="1">
        <v>180.0</v>
      </c>
      <c r="I5728" s="1">
        <f t="shared" si="2"/>
        <v>14</v>
      </c>
    </row>
    <row r="5729" ht="14.25" customHeight="1">
      <c r="A5729" s="3">
        <v>5727.0</v>
      </c>
      <c r="B5729" s="4">
        <f t="shared" ref="B5729:C5729" si="5728">B5728+TIME(1,0,0)</f>
        <v>45165.625</v>
      </c>
      <c r="C5729" s="5">
        <f t="shared" si="5728"/>
        <v>238.6458333</v>
      </c>
      <c r="D5729" s="1">
        <v>10.22621684092752</v>
      </c>
      <c r="E5729" s="1">
        <v>38.5707041326961</v>
      </c>
      <c r="F5729" s="1">
        <v>27.7</v>
      </c>
      <c r="G5729" s="1">
        <v>1.6</v>
      </c>
      <c r="H5729" s="1">
        <v>180.0</v>
      </c>
      <c r="I5729" s="1">
        <f t="shared" si="2"/>
        <v>15</v>
      </c>
    </row>
    <row r="5730" ht="14.25" customHeight="1">
      <c r="A5730" s="3">
        <v>5728.0</v>
      </c>
      <c r="B5730" s="4">
        <f t="shared" ref="B5730:C5730" si="5729">B5729+TIME(1,0,0)</f>
        <v>45165.66667</v>
      </c>
      <c r="C5730" s="5">
        <f t="shared" si="5729"/>
        <v>238.6875</v>
      </c>
      <c r="D5730" s="1">
        <v>4.799303023510384</v>
      </c>
      <c r="E5730" s="1">
        <v>18.8548546451403</v>
      </c>
      <c r="F5730" s="1">
        <v>27.2</v>
      </c>
      <c r="G5730" s="1">
        <v>1.8</v>
      </c>
      <c r="H5730" s="1">
        <v>180.0</v>
      </c>
      <c r="I5730" s="1">
        <f t="shared" si="2"/>
        <v>16</v>
      </c>
    </row>
    <row r="5731" ht="14.25" customHeight="1">
      <c r="A5731" s="3">
        <v>5729.0</v>
      </c>
      <c r="B5731" s="4">
        <f t="shared" ref="B5731:C5731" si="5730">B5730+TIME(1,0,0)</f>
        <v>45165.70833</v>
      </c>
      <c r="C5731" s="5">
        <f t="shared" si="5730"/>
        <v>238.7291667</v>
      </c>
      <c r="D5731" s="1">
        <v>0.0</v>
      </c>
      <c r="E5731" s="1">
        <v>0.0</v>
      </c>
      <c r="F5731" s="1">
        <v>26.1</v>
      </c>
      <c r="G5731" s="1">
        <v>1.9</v>
      </c>
      <c r="H5731" s="1">
        <v>180.0</v>
      </c>
      <c r="I5731" s="1">
        <f t="shared" si="2"/>
        <v>17</v>
      </c>
    </row>
    <row r="5732" ht="14.25" customHeight="1">
      <c r="A5732" s="3">
        <v>5730.0</v>
      </c>
      <c r="B5732" s="4">
        <f t="shared" ref="B5732:C5732" si="5731">B5731+TIME(1,0,0)</f>
        <v>45165.75</v>
      </c>
      <c r="C5732" s="5">
        <f t="shared" si="5731"/>
        <v>238.7708333</v>
      </c>
      <c r="D5732" s="1">
        <v>0.0</v>
      </c>
      <c r="E5732" s="1">
        <v>0.0</v>
      </c>
      <c r="F5732" s="1">
        <v>25.1</v>
      </c>
      <c r="G5732" s="1">
        <v>1.9</v>
      </c>
      <c r="H5732" s="1">
        <v>180.0</v>
      </c>
      <c r="I5732" s="1">
        <f t="shared" si="2"/>
        <v>18</v>
      </c>
    </row>
    <row r="5733" ht="14.25" customHeight="1">
      <c r="A5733" s="3">
        <v>5731.0</v>
      </c>
      <c r="B5733" s="4">
        <f t="shared" ref="B5733:C5733" si="5732">B5732+TIME(1,0,0)</f>
        <v>45165.79167</v>
      </c>
      <c r="C5733" s="5">
        <f t="shared" si="5732"/>
        <v>238.8125</v>
      </c>
      <c r="D5733" s="1">
        <v>0.0</v>
      </c>
      <c r="E5733" s="1">
        <v>0.0</v>
      </c>
      <c r="F5733" s="1">
        <v>24.0</v>
      </c>
      <c r="G5733" s="1">
        <v>2.1</v>
      </c>
      <c r="H5733" s="1">
        <v>180.0</v>
      </c>
      <c r="I5733" s="1">
        <f t="shared" si="2"/>
        <v>19</v>
      </c>
    </row>
    <row r="5734" ht="14.25" customHeight="1">
      <c r="A5734" s="3">
        <v>5732.0</v>
      </c>
      <c r="B5734" s="4">
        <f t="shared" ref="B5734:C5734" si="5733">B5733+TIME(1,0,0)</f>
        <v>45165.83333</v>
      </c>
      <c r="C5734" s="5">
        <f t="shared" si="5733"/>
        <v>238.8541667</v>
      </c>
      <c r="D5734" s="1">
        <v>0.0</v>
      </c>
      <c r="E5734" s="1">
        <v>0.0</v>
      </c>
      <c r="F5734" s="1">
        <v>23.8</v>
      </c>
      <c r="G5734" s="1">
        <v>2.2</v>
      </c>
      <c r="H5734" s="1">
        <v>180.0</v>
      </c>
      <c r="I5734" s="1">
        <f t="shared" si="2"/>
        <v>20</v>
      </c>
    </row>
    <row r="5735" ht="14.25" customHeight="1">
      <c r="A5735" s="3">
        <v>5733.0</v>
      </c>
      <c r="B5735" s="4">
        <f t="shared" ref="B5735:C5735" si="5734">B5734+TIME(1,0,0)</f>
        <v>45165.875</v>
      </c>
      <c r="C5735" s="5">
        <f t="shared" si="5734"/>
        <v>238.8958333</v>
      </c>
      <c r="D5735" s="1">
        <v>0.0</v>
      </c>
      <c r="E5735" s="1">
        <v>0.0</v>
      </c>
      <c r="F5735" s="1">
        <v>23.7</v>
      </c>
      <c r="G5735" s="1">
        <v>2.2</v>
      </c>
      <c r="H5735" s="1">
        <v>180.0</v>
      </c>
      <c r="I5735" s="1">
        <f t="shared" si="2"/>
        <v>21</v>
      </c>
    </row>
    <row r="5736" ht="14.25" customHeight="1">
      <c r="A5736" s="3">
        <v>5734.0</v>
      </c>
      <c r="B5736" s="4">
        <f t="shared" ref="B5736:C5736" si="5735">B5735+TIME(1,0,0)</f>
        <v>45165.91667</v>
      </c>
      <c r="C5736" s="5">
        <f t="shared" si="5735"/>
        <v>238.9375</v>
      </c>
      <c r="D5736" s="1">
        <v>0.0</v>
      </c>
      <c r="E5736" s="1">
        <v>0.0</v>
      </c>
      <c r="F5736" s="1">
        <v>23.6</v>
      </c>
      <c r="G5736" s="1">
        <v>2.1</v>
      </c>
      <c r="H5736" s="1">
        <v>180.0</v>
      </c>
      <c r="I5736" s="1">
        <f t="shared" si="2"/>
        <v>22</v>
      </c>
    </row>
    <row r="5737" ht="14.25" customHeight="1">
      <c r="A5737" s="3">
        <v>5735.0</v>
      </c>
      <c r="B5737" s="4">
        <f t="shared" ref="B5737:C5737" si="5736">B5736+TIME(1,0,0)</f>
        <v>45165.95833</v>
      </c>
      <c r="C5737" s="5">
        <f t="shared" si="5736"/>
        <v>238.9791667</v>
      </c>
      <c r="D5737" s="1">
        <v>0.0</v>
      </c>
      <c r="E5737" s="1">
        <v>0.0</v>
      </c>
      <c r="F5737" s="1">
        <v>23.6</v>
      </c>
      <c r="G5737" s="1">
        <v>1.9</v>
      </c>
      <c r="H5737" s="1">
        <v>180.0</v>
      </c>
      <c r="I5737" s="1">
        <f t="shared" si="2"/>
        <v>23</v>
      </c>
    </row>
    <row r="5738" ht="14.25" customHeight="1">
      <c r="A5738" s="3">
        <v>5736.0</v>
      </c>
      <c r="B5738" s="4">
        <f t="shared" ref="B5738:C5738" si="5737">B5737+TIME(1,0,0)</f>
        <v>45166</v>
      </c>
      <c r="C5738" s="5">
        <f t="shared" si="5737"/>
        <v>239.0208333</v>
      </c>
      <c r="D5738" s="1">
        <v>0.0</v>
      </c>
      <c r="E5738" s="1">
        <v>0.0</v>
      </c>
      <c r="F5738" s="1">
        <v>23.5</v>
      </c>
      <c r="G5738" s="1">
        <v>1.8</v>
      </c>
      <c r="H5738" s="1">
        <v>180.0</v>
      </c>
      <c r="I5738" s="1">
        <f t="shared" si="2"/>
        <v>0</v>
      </c>
    </row>
    <row r="5739" ht="14.25" customHeight="1">
      <c r="A5739" s="3">
        <v>5737.0</v>
      </c>
      <c r="B5739" s="4">
        <f t="shared" ref="B5739:C5739" si="5738">B5738+TIME(1,0,0)</f>
        <v>45166.04167</v>
      </c>
      <c r="C5739" s="5">
        <f t="shared" si="5738"/>
        <v>239.0625</v>
      </c>
      <c r="D5739" s="1">
        <v>0.0</v>
      </c>
      <c r="E5739" s="1">
        <v>0.0</v>
      </c>
      <c r="F5739" s="1">
        <v>23.4</v>
      </c>
      <c r="G5739" s="1">
        <v>1.9</v>
      </c>
      <c r="H5739" s="1">
        <v>180.0</v>
      </c>
      <c r="I5739" s="1">
        <f t="shared" si="2"/>
        <v>1</v>
      </c>
    </row>
    <row r="5740" ht="14.25" customHeight="1">
      <c r="A5740" s="3">
        <v>5738.0</v>
      </c>
      <c r="B5740" s="4">
        <f t="shared" ref="B5740:C5740" si="5739">B5739+TIME(1,0,0)</f>
        <v>45166.08333</v>
      </c>
      <c r="C5740" s="5">
        <f t="shared" si="5739"/>
        <v>239.1041667</v>
      </c>
      <c r="D5740" s="1">
        <v>0.0</v>
      </c>
      <c r="E5740" s="1">
        <v>0.0</v>
      </c>
      <c r="F5740" s="1">
        <v>23.3</v>
      </c>
      <c r="G5740" s="1">
        <v>1.9</v>
      </c>
      <c r="H5740" s="1">
        <v>180.0</v>
      </c>
      <c r="I5740" s="1">
        <f t="shared" si="2"/>
        <v>2</v>
      </c>
    </row>
    <row r="5741" ht="14.25" customHeight="1">
      <c r="A5741" s="3">
        <v>5739.0</v>
      </c>
      <c r="B5741" s="4">
        <f t="shared" ref="B5741:C5741" si="5740">B5740+TIME(1,0,0)</f>
        <v>45166.125</v>
      </c>
      <c r="C5741" s="5">
        <f t="shared" si="5740"/>
        <v>239.1458333</v>
      </c>
      <c r="D5741" s="1">
        <v>0.0</v>
      </c>
      <c r="E5741" s="1">
        <v>0.0</v>
      </c>
      <c r="F5741" s="1">
        <v>23.2</v>
      </c>
      <c r="G5741" s="1">
        <v>1.8</v>
      </c>
      <c r="H5741" s="1">
        <v>180.0</v>
      </c>
      <c r="I5741" s="1">
        <f t="shared" si="2"/>
        <v>3</v>
      </c>
    </row>
    <row r="5742" ht="14.25" customHeight="1">
      <c r="A5742" s="3">
        <v>5740.0</v>
      </c>
      <c r="B5742" s="4">
        <f t="shared" ref="B5742:C5742" si="5741">B5741+TIME(1,0,0)</f>
        <v>45166.16667</v>
      </c>
      <c r="C5742" s="5">
        <f t="shared" si="5741"/>
        <v>239.1875</v>
      </c>
      <c r="D5742" s="1">
        <v>0.0</v>
      </c>
      <c r="E5742" s="1">
        <v>0.0</v>
      </c>
      <c r="F5742" s="1">
        <v>23.0</v>
      </c>
      <c r="G5742" s="1">
        <v>1.8</v>
      </c>
      <c r="H5742" s="1">
        <v>180.0</v>
      </c>
      <c r="I5742" s="1">
        <f t="shared" si="2"/>
        <v>4</v>
      </c>
    </row>
    <row r="5743" ht="14.25" customHeight="1">
      <c r="A5743" s="3">
        <v>5741.0</v>
      </c>
      <c r="B5743" s="4">
        <f t="shared" ref="B5743:C5743" si="5742">B5742+TIME(1,0,0)</f>
        <v>45166.20833</v>
      </c>
      <c r="C5743" s="5">
        <f t="shared" si="5742"/>
        <v>239.2291667</v>
      </c>
      <c r="D5743" s="1">
        <v>0.0</v>
      </c>
      <c r="E5743" s="1">
        <v>0.0</v>
      </c>
      <c r="F5743" s="1">
        <v>23.1</v>
      </c>
      <c r="G5743" s="1">
        <v>1.8</v>
      </c>
      <c r="H5743" s="1">
        <v>180.0</v>
      </c>
      <c r="I5743" s="1">
        <f t="shared" si="2"/>
        <v>5</v>
      </c>
    </row>
    <row r="5744" ht="14.25" customHeight="1">
      <c r="A5744" s="3">
        <v>5742.0</v>
      </c>
      <c r="B5744" s="4">
        <f t="shared" ref="B5744:C5744" si="5743">B5743+TIME(1,0,0)</f>
        <v>45166.25</v>
      </c>
      <c r="C5744" s="5">
        <f t="shared" si="5743"/>
        <v>239.2708333</v>
      </c>
      <c r="D5744" s="1">
        <v>0.0</v>
      </c>
      <c r="E5744" s="1">
        <v>0.0</v>
      </c>
      <c r="F5744" s="1">
        <v>23.7</v>
      </c>
      <c r="G5744" s="1">
        <v>1.8</v>
      </c>
      <c r="H5744" s="1">
        <v>180.0</v>
      </c>
      <c r="I5744" s="1">
        <f t="shared" si="2"/>
        <v>6</v>
      </c>
    </row>
    <row r="5745" ht="14.25" customHeight="1">
      <c r="A5745" s="3">
        <v>5743.0</v>
      </c>
      <c r="B5745" s="4">
        <f t="shared" ref="B5745:C5745" si="5744">B5744+TIME(1,0,0)</f>
        <v>45166.29167</v>
      </c>
      <c r="C5745" s="5">
        <f t="shared" si="5744"/>
        <v>239.3125</v>
      </c>
      <c r="D5745" s="1">
        <v>0.0</v>
      </c>
      <c r="E5745" s="1">
        <v>0.0</v>
      </c>
      <c r="F5745" s="1">
        <v>24.7</v>
      </c>
      <c r="G5745" s="1">
        <v>1.8</v>
      </c>
      <c r="H5745" s="1">
        <v>180.0</v>
      </c>
      <c r="I5745" s="1">
        <f t="shared" si="2"/>
        <v>7</v>
      </c>
    </row>
    <row r="5746" ht="14.25" customHeight="1">
      <c r="A5746" s="3">
        <v>5744.0</v>
      </c>
      <c r="B5746" s="4">
        <f t="shared" ref="B5746:C5746" si="5745">B5745+TIME(1,0,0)</f>
        <v>45166.33333</v>
      </c>
      <c r="C5746" s="5">
        <f t="shared" si="5745"/>
        <v>239.3541667</v>
      </c>
      <c r="D5746" s="1">
        <v>6.784674477710678</v>
      </c>
      <c r="E5746" s="1">
        <v>25.9428886303177</v>
      </c>
      <c r="F5746" s="1">
        <v>25.9</v>
      </c>
      <c r="G5746" s="1">
        <v>1.9</v>
      </c>
      <c r="H5746" s="1">
        <v>180.0</v>
      </c>
      <c r="I5746" s="1">
        <f t="shared" si="2"/>
        <v>8</v>
      </c>
    </row>
    <row r="5747" ht="14.25" customHeight="1">
      <c r="A5747" s="3">
        <v>5745.0</v>
      </c>
      <c r="B5747" s="4">
        <f t="shared" ref="B5747:C5747" si="5746">B5746+TIME(1,0,0)</f>
        <v>45166.375</v>
      </c>
      <c r="C5747" s="5">
        <f t="shared" si="5746"/>
        <v>239.3958333</v>
      </c>
      <c r="D5747" s="1">
        <v>20.37268230881321</v>
      </c>
      <c r="E5747" s="1">
        <v>74.3545729569647</v>
      </c>
      <c r="F5747" s="1">
        <v>27.2</v>
      </c>
      <c r="G5747" s="1">
        <v>1.9</v>
      </c>
      <c r="H5747" s="1">
        <v>180.0</v>
      </c>
      <c r="I5747" s="1">
        <f t="shared" si="2"/>
        <v>9</v>
      </c>
    </row>
    <row r="5748" ht="14.25" customHeight="1">
      <c r="A5748" s="3">
        <v>5746.0</v>
      </c>
      <c r="B5748" s="4">
        <f t="shared" ref="B5748:C5748" si="5747">B5747+TIME(1,0,0)</f>
        <v>45166.41667</v>
      </c>
      <c r="C5748" s="5">
        <f t="shared" si="5747"/>
        <v>239.4375</v>
      </c>
      <c r="D5748" s="1">
        <v>30.91481999841332</v>
      </c>
      <c r="E5748" s="1">
        <v>111.813265621423</v>
      </c>
      <c r="F5748" s="1">
        <v>28.4</v>
      </c>
      <c r="G5748" s="1">
        <v>1.8</v>
      </c>
      <c r="H5748" s="1">
        <v>180.0</v>
      </c>
      <c r="I5748" s="1">
        <f t="shared" si="2"/>
        <v>10</v>
      </c>
    </row>
    <row r="5749" ht="14.25" customHeight="1">
      <c r="A5749" s="3">
        <v>5747.0</v>
      </c>
      <c r="B5749" s="4">
        <f t="shared" ref="B5749:C5749" si="5748">B5748+TIME(1,0,0)</f>
        <v>45166.45833</v>
      </c>
      <c r="C5749" s="5">
        <f t="shared" si="5748"/>
        <v>239.4791667</v>
      </c>
      <c r="D5749" s="1">
        <v>52.45058994131185</v>
      </c>
      <c r="E5749" s="1">
        <v>188.11089368634</v>
      </c>
      <c r="F5749" s="1">
        <v>29.3</v>
      </c>
      <c r="G5749" s="1">
        <v>1.8</v>
      </c>
      <c r="H5749" s="1">
        <v>180.0</v>
      </c>
      <c r="I5749" s="1">
        <f t="shared" si="2"/>
        <v>11</v>
      </c>
    </row>
    <row r="5750" ht="14.25" customHeight="1">
      <c r="A5750" s="3">
        <v>5748.0</v>
      </c>
      <c r="B5750" s="4">
        <f t="shared" ref="B5750:C5750" si="5749">B5749+TIME(1,0,0)</f>
        <v>45166.5</v>
      </c>
      <c r="C5750" s="5">
        <f t="shared" si="5749"/>
        <v>239.5208333</v>
      </c>
      <c r="D5750" s="1">
        <v>56.28183602640591</v>
      </c>
      <c r="E5750" s="1">
        <v>201.913908410969</v>
      </c>
      <c r="F5750" s="1">
        <v>29.6</v>
      </c>
      <c r="G5750" s="1">
        <v>1.9</v>
      </c>
      <c r="H5750" s="1">
        <v>180.0</v>
      </c>
      <c r="I5750" s="1">
        <f t="shared" si="2"/>
        <v>12</v>
      </c>
    </row>
    <row r="5751" ht="14.25" customHeight="1">
      <c r="A5751" s="3">
        <v>5749.0</v>
      </c>
      <c r="B5751" s="4">
        <f t="shared" ref="B5751:C5751" si="5750">B5750+TIME(1,0,0)</f>
        <v>45166.54167</v>
      </c>
      <c r="C5751" s="5">
        <f t="shared" si="5750"/>
        <v>239.5625</v>
      </c>
      <c r="D5751" s="1">
        <v>7.331506552092156</v>
      </c>
      <c r="E5751" s="1">
        <v>28.4238967063928</v>
      </c>
      <c r="F5751" s="1">
        <v>29.8</v>
      </c>
      <c r="G5751" s="1">
        <v>2.0</v>
      </c>
      <c r="H5751" s="1">
        <v>180.0</v>
      </c>
      <c r="I5751" s="1">
        <f t="shared" si="2"/>
        <v>13</v>
      </c>
    </row>
    <row r="5752" ht="14.25" customHeight="1">
      <c r="A5752" s="3">
        <v>5750.0</v>
      </c>
      <c r="B5752" s="4">
        <f t="shared" ref="B5752:C5752" si="5751">B5751+TIME(1,0,0)</f>
        <v>45166.58333</v>
      </c>
      <c r="C5752" s="5">
        <f t="shared" si="5751"/>
        <v>239.6041667</v>
      </c>
      <c r="D5752" s="1">
        <v>57.2112324063502</v>
      </c>
      <c r="E5752" s="1">
        <v>205.387014228435</v>
      </c>
      <c r="F5752" s="1">
        <v>29.8</v>
      </c>
      <c r="G5752" s="1">
        <v>2.0</v>
      </c>
      <c r="H5752" s="1">
        <v>180.0</v>
      </c>
      <c r="I5752" s="1">
        <f t="shared" si="2"/>
        <v>14</v>
      </c>
    </row>
    <row r="5753" ht="14.25" customHeight="1">
      <c r="A5753" s="3">
        <v>5751.0</v>
      </c>
      <c r="B5753" s="4">
        <f t="shared" ref="B5753:C5753" si="5752">B5752+TIME(1,0,0)</f>
        <v>45166.625</v>
      </c>
      <c r="C5753" s="5">
        <f t="shared" si="5752"/>
        <v>239.6458333</v>
      </c>
      <c r="D5753" s="1">
        <v>34.20579138885462</v>
      </c>
      <c r="E5753" s="1">
        <v>124.011958873259</v>
      </c>
      <c r="F5753" s="1">
        <v>29.6</v>
      </c>
      <c r="G5753" s="1">
        <v>1.9</v>
      </c>
      <c r="H5753" s="1">
        <v>180.0</v>
      </c>
      <c r="I5753" s="1">
        <f t="shared" si="2"/>
        <v>15</v>
      </c>
    </row>
    <row r="5754" ht="14.25" customHeight="1">
      <c r="A5754" s="3">
        <v>5752.0</v>
      </c>
      <c r="B5754" s="4">
        <f t="shared" ref="B5754:C5754" si="5753">B5753+TIME(1,0,0)</f>
        <v>45166.66667</v>
      </c>
      <c r="C5754" s="5">
        <f t="shared" si="5753"/>
        <v>239.6875</v>
      </c>
      <c r="D5754" s="1">
        <v>9.177565846622066</v>
      </c>
      <c r="E5754" s="1">
        <v>35.0343792405451</v>
      </c>
      <c r="F5754" s="1">
        <v>29.1</v>
      </c>
      <c r="G5754" s="1">
        <v>2.0</v>
      </c>
      <c r="H5754" s="1">
        <v>180.0</v>
      </c>
      <c r="I5754" s="1">
        <f t="shared" si="2"/>
        <v>16</v>
      </c>
    </row>
    <row r="5755" ht="14.25" customHeight="1">
      <c r="A5755" s="3">
        <v>5753.0</v>
      </c>
      <c r="B5755" s="4">
        <f t="shared" ref="B5755:C5755" si="5754">B5754+TIME(1,0,0)</f>
        <v>45166.70833</v>
      </c>
      <c r="C5755" s="5">
        <f t="shared" si="5754"/>
        <v>239.7291667</v>
      </c>
      <c r="D5755" s="1">
        <v>0.0</v>
      </c>
      <c r="E5755" s="1">
        <v>0.0</v>
      </c>
      <c r="F5755" s="1">
        <v>27.9</v>
      </c>
      <c r="G5755" s="1">
        <v>2.2</v>
      </c>
      <c r="H5755" s="1">
        <v>180.0</v>
      </c>
      <c r="I5755" s="1">
        <f t="shared" si="2"/>
        <v>17</v>
      </c>
    </row>
    <row r="5756" ht="14.25" customHeight="1">
      <c r="A5756" s="3">
        <v>5754.0</v>
      </c>
      <c r="B5756" s="4">
        <f t="shared" ref="B5756:C5756" si="5755">B5755+TIME(1,0,0)</f>
        <v>45166.75</v>
      </c>
      <c r="C5756" s="5">
        <f t="shared" si="5755"/>
        <v>239.7708333</v>
      </c>
      <c r="D5756" s="1">
        <v>0.0</v>
      </c>
      <c r="E5756" s="1">
        <v>0.0</v>
      </c>
      <c r="F5756" s="1">
        <v>27.0</v>
      </c>
      <c r="G5756" s="1">
        <v>2.3</v>
      </c>
      <c r="H5756" s="1">
        <v>180.0</v>
      </c>
      <c r="I5756" s="1">
        <f t="shared" si="2"/>
        <v>18</v>
      </c>
    </row>
    <row r="5757" ht="14.25" customHeight="1">
      <c r="A5757" s="3">
        <v>5755.0</v>
      </c>
      <c r="B5757" s="4">
        <f t="shared" ref="B5757:C5757" si="5756">B5756+TIME(1,0,0)</f>
        <v>45166.79167</v>
      </c>
      <c r="C5757" s="5">
        <f t="shared" si="5756"/>
        <v>239.8125</v>
      </c>
      <c r="D5757" s="1">
        <v>0.0</v>
      </c>
      <c r="E5757" s="1">
        <v>0.0</v>
      </c>
      <c r="F5757" s="1">
        <v>25.9</v>
      </c>
      <c r="G5757" s="1">
        <v>2.7</v>
      </c>
      <c r="H5757" s="1">
        <v>180.0</v>
      </c>
      <c r="I5757" s="1">
        <f t="shared" si="2"/>
        <v>19</v>
      </c>
    </row>
    <row r="5758" ht="14.25" customHeight="1">
      <c r="A5758" s="3">
        <v>5756.0</v>
      </c>
      <c r="B5758" s="4">
        <f t="shared" ref="B5758:C5758" si="5757">B5757+TIME(1,0,0)</f>
        <v>45166.83333</v>
      </c>
      <c r="C5758" s="5">
        <f t="shared" si="5757"/>
        <v>239.8541667</v>
      </c>
      <c r="D5758" s="1">
        <v>0.0</v>
      </c>
      <c r="E5758" s="1">
        <v>0.0</v>
      </c>
      <c r="F5758" s="1">
        <v>25.7</v>
      </c>
      <c r="G5758" s="1">
        <v>2.9</v>
      </c>
      <c r="H5758" s="1">
        <v>180.0</v>
      </c>
      <c r="I5758" s="1">
        <f t="shared" si="2"/>
        <v>20</v>
      </c>
    </row>
    <row r="5759" ht="14.25" customHeight="1">
      <c r="A5759" s="3">
        <v>5757.0</v>
      </c>
      <c r="B5759" s="4">
        <f t="shared" ref="B5759:C5759" si="5758">B5758+TIME(1,0,0)</f>
        <v>45166.875</v>
      </c>
      <c r="C5759" s="5">
        <f t="shared" si="5758"/>
        <v>239.8958333</v>
      </c>
      <c r="D5759" s="1">
        <v>0.0</v>
      </c>
      <c r="E5759" s="1">
        <v>0.0</v>
      </c>
      <c r="F5759" s="1">
        <v>25.7</v>
      </c>
      <c r="G5759" s="1">
        <v>2.9</v>
      </c>
      <c r="H5759" s="1">
        <v>180.0</v>
      </c>
      <c r="I5759" s="1">
        <f t="shared" si="2"/>
        <v>21</v>
      </c>
    </row>
    <row r="5760" ht="14.25" customHeight="1">
      <c r="A5760" s="3">
        <v>5758.0</v>
      </c>
      <c r="B5760" s="4">
        <f t="shared" ref="B5760:C5760" si="5759">B5759+TIME(1,0,0)</f>
        <v>45166.91667</v>
      </c>
      <c r="C5760" s="5">
        <f t="shared" si="5759"/>
        <v>239.9375</v>
      </c>
      <c r="D5760" s="1">
        <v>0.0</v>
      </c>
      <c r="E5760" s="1">
        <v>0.0</v>
      </c>
      <c r="F5760" s="1">
        <v>25.6</v>
      </c>
      <c r="G5760" s="1">
        <v>2.9</v>
      </c>
      <c r="H5760" s="1">
        <v>180.0</v>
      </c>
      <c r="I5760" s="1">
        <f t="shared" si="2"/>
        <v>22</v>
      </c>
    </row>
    <row r="5761" ht="14.25" customHeight="1">
      <c r="A5761" s="3">
        <v>5759.0</v>
      </c>
      <c r="B5761" s="4">
        <f t="shared" ref="B5761:C5761" si="5760">B5760+TIME(1,0,0)</f>
        <v>45166.95833</v>
      </c>
      <c r="C5761" s="5">
        <f t="shared" si="5760"/>
        <v>239.9791667</v>
      </c>
      <c r="D5761" s="1">
        <v>0.0</v>
      </c>
      <c r="E5761" s="1">
        <v>0.0</v>
      </c>
      <c r="F5761" s="1">
        <v>25.4</v>
      </c>
      <c r="G5761" s="1">
        <v>2.9</v>
      </c>
      <c r="H5761" s="1">
        <v>180.0</v>
      </c>
      <c r="I5761" s="1">
        <f t="shared" si="2"/>
        <v>23</v>
      </c>
    </row>
    <row r="5762" ht="14.25" customHeight="1">
      <c r="A5762" s="3">
        <v>5760.0</v>
      </c>
      <c r="B5762" s="4">
        <f t="shared" ref="B5762:C5762" si="5761">B5761+TIME(1,0,0)</f>
        <v>45167</v>
      </c>
      <c r="C5762" s="5">
        <f t="shared" si="5761"/>
        <v>240.0208333</v>
      </c>
      <c r="D5762" s="1">
        <v>0.0</v>
      </c>
      <c r="E5762" s="1">
        <v>0.0</v>
      </c>
      <c r="F5762" s="1">
        <v>25.2</v>
      </c>
      <c r="G5762" s="1">
        <v>2.9</v>
      </c>
      <c r="H5762" s="1">
        <v>180.0</v>
      </c>
      <c r="I5762" s="1">
        <f t="shared" si="2"/>
        <v>0</v>
      </c>
    </row>
    <row r="5763" ht="14.25" customHeight="1">
      <c r="A5763" s="3">
        <v>5761.0</v>
      </c>
      <c r="B5763" s="4">
        <f t="shared" ref="B5763:C5763" si="5762">B5762+TIME(1,0,0)</f>
        <v>45167.04167</v>
      </c>
      <c r="C5763" s="5">
        <f t="shared" si="5762"/>
        <v>240.0625</v>
      </c>
      <c r="D5763" s="1">
        <v>0.0</v>
      </c>
      <c r="E5763" s="1">
        <v>0.0</v>
      </c>
      <c r="F5763" s="1">
        <v>25.0</v>
      </c>
      <c r="G5763" s="1">
        <v>2.8</v>
      </c>
      <c r="H5763" s="1">
        <v>180.0</v>
      </c>
      <c r="I5763" s="1">
        <f t="shared" si="2"/>
        <v>1</v>
      </c>
    </row>
    <row r="5764" ht="14.25" customHeight="1">
      <c r="A5764" s="3">
        <v>5762.0</v>
      </c>
      <c r="B5764" s="4">
        <f t="shared" ref="B5764:C5764" si="5763">B5763+TIME(1,0,0)</f>
        <v>45167.08333</v>
      </c>
      <c r="C5764" s="5">
        <f t="shared" si="5763"/>
        <v>240.1041667</v>
      </c>
      <c r="D5764" s="1">
        <v>0.0</v>
      </c>
      <c r="E5764" s="1">
        <v>0.0</v>
      </c>
      <c r="F5764" s="1">
        <v>24.9</v>
      </c>
      <c r="G5764" s="1">
        <v>2.8</v>
      </c>
      <c r="H5764" s="1">
        <v>180.0</v>
      </c>
      <c r="I5764" s="1">
        <f t="shared" si="2"/>
        <v>2</v>
      </c>
    </row>
    <row r="5765" ht="14.25" customHeight="1">
      <c r="A5765" s="3">
        <v>5763.0</v>
      </c>
      <c r="B5765" s="4">
        <f t="shared" ref="B5765:C5765" si="5764">B5764+TIME(1,0,0)</f>
        <v>45167.125</v>
      </c>
      <c r="C5765" s="5">
        <f t="shared" si="5764"/>
        <v>240.1458333</v>
      </c>
      <c r="D5765" s="1">
        <v>0.0</v>
      </c>
      <c r="E5765" s="1">
        <v>0.0</v>
      </c>
      <c r="F5765" s="1">
        <v>24.7</v>
      </c>
      <c r="G5765" s="1">
        <v>2.8</v>
      </c>
      <c r="H5765" s="1">
        <v>180.0</v>
      </c>
      <c r="I5765" s="1">
        <f t="shared" si="2"/>
        <v>3</v>
      </c>
    </row>
    <row r="5766" ht="14.25" customHeight="1">
      <c r="A5766" s="3">
        <v>5764.0</v>
      </c>
      <c r="B5766" s="4">
        <f t="shared" ref="B5766:C5766" si="5765">B5765+TIME(1,0,0)</f>
        <v>45167.16667</v>
      </c>
      <c r="C5766" s="5">
        <f t="shared" si="5765"/>
        <v>240.1875</v>
      </c>
      <c r="D5766" s="1">
        <v>0.0</v>
      </c>
      <c r="E5766" s="1">
        <v>0.0</v>
      </c>
      <c r="F5766" s="1">
        <v>24.6</v>
      </c>
      <c r="G5766" s="1">
        <v>2.7</v>
      </c>
      <c r="H5766" s="1">
        <v>180.0</v>
      </c>
      <c r="I5766" s="1">
        <f t="shared" si="2"/>
        <v>4</v>
      </c>
    </row>
    <row r="5767" ht="14.25" customHeight="1">
      <c r="A5767" s="3">
        <v>5765.0</v>
      </c>
      <c r="B5767" s="4">
        <f t="shared" ref="B5767:C5767" si="5766">B5766+TIME(1,0,0)</f>
        <v>45167.20833</v>
      </c>
      <c r="C5767" s="5">
        <f t="shared" si="5766"/>
        <v>240.2291667</v>
      </c>
      <c r="D5767" s="1">
        <v>0.0</v>
      </c>
      <c r="E5767" s="1">
        <v>0.0</v>
      </c>
      <c r="F5767" s="1">
        <v>24.7</v>
      </c>
      <c r="G5767" s="1">
        <v>2.7</v>
      </c>
      <c r="H5767" s="1">
        <v>180.0</v>
      </c>
      <c r="I5767" s="1">
        <f t="shared" si="2"/>
        <v>5</v>
      </c>
    </row>
    <row r="5768" ht="14.25" customHeight="1">
      <c r="A5768" s="3">
        <v>5766.0</v>
      </c>
      <c r="B5768" s="4">
        <f t="shared" ref="B5768:C5768" si="5767">B5767+TIME(1,0,0)</f>
        <v>45167.25</v>
      </c>
      <c r="C5768" s="5">
        <f t="shared" si="5767"/>
        <v>240.2708333</v>
      </c>
      <c r="D5768" s="1">
        <v>0.0</v>
      </c>
      <c r="E5768" s="1">
        <v>0.0</v>
      </c>
      <c r="F5768" s="1">
        <v>25.3</v>
      </c>
      <c r="G5768" s="1">
        <v>2.8</v>
      </c>
      <c r="H5768" s="1">
        <v>180.0</v>
      </c>
      <c r="I5768" s="1">
        <f t="shared" si="2"/>
        <v>6</v>
      </c>
    </row>
    <row r="5769" ht="14.25" customHeight="1">
      <c r="A5769" s="3">
        <v>5767.0</v>
      </c>
      <c r="B5769" s="4">
        <f t="shared" ref="B5769:C5769" si="5768">B5768+TIME(1,0,0)</f>
        <v>45167.29167</v>
      </c>
      <c r="C5769" s="5">
        <f t="shared" si="5768"/>
        <v>240.3125</v>
      </c>
      <c r="D5769" s="1">
        <v>0.0</v>
      </c>
      <c r="E5769" s="1">
        <v>0.0</v>
      </c>
      <c r="F5769" s="1">
        <v>26.4</v>
      </c>
      <c r="G5769" s="1">
        <v>3.1</v>
      </c>
      <c r="H5769" s="1">
        <v>180.0</v>
      </c>
      <c r="I5769" s="1">
        <f t="shared" si="2"/>
        <v>7</v>
      </c>
    </row>
    <row r="5770" ht="14.25" customHeight="1">
      <c r="A5770" s="3">
        <v>5768.0</v>
      </c>
      <c r="B5770" s="4">
        <f t="shared" ref="B5770:C5770" si="5769">B5769+TIME(1,0,0)</f>
        <v>45167.33333</v>
      </c>
      <c r="C5770" s="5">
        <f t="shared" si="5769"/>
        <v>240.3541667</v>
      </c>
      <c r="D5770" s="1">
        <v>16.83661002261899</v>
      </c>
      <c r="E5770" s="1">
        <v>62.0328490959909</v>
      </c>
      <c r="F5770" s="1">
        <v>27.6</v>
      </c>
      <c r="G5770" s="1">
        <v>3.2</v>
      </c>
      <c r="H5770" s="1">
        <v>180.0</v>
      </c>
      <c r="I5770" s="1">
        <f t="shared" si="2"/>
        <v>8</v>
      </c>
    </row>
    <row r="5771" ht="14.25" customHeight="1">
      <c r="A5771" s="3">
        <v>5769.0</v>
      </c>
      <c r="B5771" s="4">
        <f t="shared" ref="B5771:C5771" si="5770">B5770+TIME(1,0,0)</f>
        <v>45167.375</v>
      </c>
      <c r="C5771" s="5">
        <f t="shared" si="5770"/>
        <v>240.3958333</v>
      </c>
      <c r="D5771" s="1">
        <v>41.64652770855225</v>
      </c>
      <c r="E5771" s="1">
        <v>149.700331882719</v>
      </c>
      <c r="F5771" s="1">
        <v>28.8</v>
      </c>
      <c r="G5771" s="1">
        <v>3.0</v>
      </c>
      <c r="H5771" s="1">
        <v>180.0</v>
      </c>
      <c r="I5771" s="1">
        <f t="shared" si="2"/>
        <v>9</v>
      </c>
    </row>
    <row r="5772" ht="14.25" customHeight="1">
      <c r="A5772" s="3">
        <v>5770.0</v>
      </c>
      <c r="B5772" s="4">
        <f t="shared" ref="B5772:C5772" si="5771">B5771+TIME(1,0,0)</f>
        <v>45167.41667</v>
      </c>
      <c r="C5772" s="5">
        <f t="shared" si="5771"/>
        <v>240.4375</v>
      </c>
      <c r="D5772" s="1">
        <v>62.34824829190779</v>
      </c>
      <c r="E5772" s="1">
        <v>223.61800665456</v>
      </c>
      <c r="F5772" s="1">
        <v>29.8</v>
      </c>
      <c r="G5772" s="1">
        <v>2.6</v>
      </c>
      <c r="H5772" s="1">
        <v>180.0</v>
      </c>
      <c r="I5772" s="1">
        <f t="shared" si="2"/>
        <v>10</v>
      </c>
    </row>
    <row r="5773" ht="14.25" customHeight="1">
      <c r="A5773" s="3">
        <v>5771.0</v>
      </c>
      <c r="B5773" s="4">
        <f t="shared" ref="B5773:C5773" si="5772">B5772+TIME(1,0,0)</f>
        <v>45167.45833</v>
      </c>
      <c r="C5773" s="5">
        <f t="shared" si="5772"/>
        <v>240.4791667</v>
      </c>
      <c r="D5773" s="1">
        <v>74.8730404380851</v>
      </c>
      <c r="E5773" s="1">
        <v>269.237687255644</v>
      </c>
      <c r="F5773" s="1">
        <v>30.6</v>
      </c>
      <c r="G5773" s="1">
        <v>2.2</v>
      </c>
      <c r="H5773" s="1">
        <v>180.0</v>
      </c>
      <c r="I5773" s="1">
        <f t="shared" si="2"/>
        <v>11</v>
      </c>
    </row>
    <row r="5774" ht="14.25" customHeight="1">
      <c r="A5774" s="3">
        <v>5772.0</v>
      </c>
      <c r="B5774" s="4">
        <f t="shared" ref="B5774:C5774" si="5773">B5773+TIME(1,0,0)</f>
        <v>45167.5</v>
      </c>
      <c r="C5774" s="5">
        <f t="shared" si="5773"/>
        <v>240.5208333</v>
      </c>
      <c r="D5774" s="1">
        <v>77.74050437225355</v>
      </c>
      <c r="E5774" s="1">
        <v>280.30232328828</v>
      </c>
      <c r="F5774" s="1">
        <v>31.2</v>
      </c>
      <c r="G5774" s="1">
        <v>1.9</v>
      </c>
      <c r="H5774" s="1">
        <v>180.0</v>
      </c>
      <c r="I5774" s="1">
        <f t="shared" si="2"/>
        <v>12</v>
      </c>
    </row>
    <row r="5775" ht="14.25" customHeight="1">
      <c r="A5775" s="3">
        <v>5773.0</v>
      </c>
      <c r="B5775" s="4">
        <f t="shared" ref="B5775:C5775" si="5774">B5774+TIME(1,0,0)</f>
        <v>45167.54167</v>
      </c>
      <c r="C5775" s="5">
        <f t="shared" si="5774"/>
        <v>240.5625</v>
      </c>
      <c r="D5775" s="1">
        <v>70.52220378275409</v>
      </c>
      <c r="E5775" s="1">
        <v>254.542383338835</v>
      </c>
      <c r="F5775" s="1">
        <v>31.4</v>
      </c>
      <c r="G5775" s="1">
        <v>1.7</v>
      </c>
      <c r="H5775" s="1">
        <v>180.0</v>
      </c>
      <c r="I5775" s="1">
        <f t="shared" si="2"/>
        <v>13</v>
      </c>
    </row>
    <row r="5776" ht="14.25" customHeight="1">
      <c r="A5776" s="3">
        <v>5774.0</v>
      </c>
      <c r="B5776" s="4">
        <f t="shared" ref="B5776:C5776" si="5775">B5775+TIME(1,0,0)</f>
        <v>45167.58333</v>
      </c>
      <c r="C5776" s="5">
        <f t="shared" si="5775"/>
        <v>240.6041667</v>
      </c>
      <c r="D5776" s="1">
        <v>54.57153767886091</v>
      </c>
      <c r="E5776" s="1">
        <v>197.439250901949</v>
      </c>
      <c r="F5776" s="1">
        <v>31.4</v>
      </c>
      <c r="G5776" s="1">
        <v>1.6</v>
      </c>
      <c r="H5776" s="1">
        <v>180.0</v>
      </c>
      <c r="I5776" s="1">
        <f t="shared" si="2"/>
        <v>14</v>
      </c>
    </row>
    <row r="5777" ht="14.25" customHeight="1">
      <c r="A5777" s="3">
        <v>5775.0</v>
      </c>
      <c r="B5777" s="4">
        <f t="shared" ref="B5777:C5777" si="5776">B5776+TIME(1,0,0)</f>
        <v>45167.625</v>
      </c>
      <c r="C5777" s="5">
        <f t="shared" si="5776"/>
        <v>240.6458333</v>
      </c>
      <c r="D5777" s="1">
        <v>32.39221151195923</v>
      </c>
      <c r="E5777" s="1">
        <v>118.467420716813</v>
      </c>
      <c r="F5777" s="1">
        <v>31.2</v>
      </c>
      <c r="G5777" s="1">
        <v>1.5</v>
      </c>
      <c r="H5777" s="1">
        <v>180.0</v>
      </c>
      <c r="I5777" s="1">
        <f t="shared" si="2"/>
        <v>15</v>
      </c>
    </row>
    <row r="5778" ht="14.25" customHeight="1">
      <c r="A5778" s="3">
        <v>5776.0</v>
      </c>
      <c r="B5778" s="4">
        <f t="shared" ref="B5778:C5778" si="5777">B5777+TIME(1,0,0)</f>
        <v>45167.66667</v>
      </c>
      <c r="C5778" s="5">
        <f t="shared" si="5777"/>
        <v>240.6875</v>
      </c>
      <c r="D5778" s="1">
        <v>5.316211467080483E-6</v>
      </c>
      <c r="E5778" s="1">
        <v>0.00555148612415894</v>
      </c>
      <c r="F5778" s="1">
        <v>30.7</v>
      </c>
      <c r="G5778" s="1">
        <v>1.5</v>
      </c>
      <c r="H5778" s="1">
        <v>180.0</v>
      </c>
      <c r="I5778" s="1">
        <f t="shared" si="2"/>
        <v>16</v>
      </c>
    </row>
    <row r="5779" ht="14.25" customHeight="1">
      <c r="A5779" s="3">
        <v>5777.0</v>
      </c>
      <c r="B5779" s="4">
        <f t="shared" ref="B5779:C5779" si="5778">B5778+TIME(1,0,0)</f>
        <v>45167.70833</v>
      </c>
      <c r="C5779" s="5">
        <f t="shared" si="5778"/>
        <v>240.7291667</v>
      </c>
      <c r="D5779" s="1">
        <v>0.0</v>
      </c>
      <c r="E5779" s="1">
        <v>0.0</v>
      </c>
      <c r="F5779" s="1">
        <v>29.7</v>
      </c>
      <c r="G5779" s="1">
        <v>1.4</v>
      </c>
      <c r="H5779" s="1">
        <v>180.0</v>
      </c>
      <c r="I5779" s="1">
        <f t="shared" si="2"/>
        <v>17</v>
      </c>
    </row>
    <row r="5780" ht="14.25" customHeight="1">
      <c r="A5780" s="3">
        <v>5778.0</v>
      </c>
      <c r="B5780" s="4">
        <f t="shared" ref="B5780:C5780" si="5779">B5779+TIME(1,0,0)</f>
        <v>45167.75</v>
      </c>
      <c r="C5780" s="5">
        <f t="shared" si="5779"/>
        <v>240.7708333</v>
      </c>
      <c r="D5780" s="1">
        <v>0.0</v>
      </c>
      <c r="E5780" s="1">
        <v>0.0</v>
      </c>
      <c r="F5780" s="1">
        <v>29.0</v>
      </c>
      <c r="G5780" s="1">
        <v>1.3</v>
      </c>
      <c r="H5780" s="1">
        <v>180.0</v>
      </c>
      <c r="I5780" s="1">
        <f t="shared" si="2"/>
        <v>18</v>
      </c>
    </row>
    <row r="5781" ht="14.25" customHeight="1">
      <c r="A5781" s="3">
        <v>5779.0</v>
      </c>
      <c r="B5781" s="4">
        <f t="shared" ref="B5781:C5781" si="5780">B5780+TIME(1,0,0)</f>
        <v>45167.79167</v>
      </c>
      <c r="C5781" s="5">
        <f t="shared" si="5780"/>
        <v>240.8125</v>
      </c>
      <c r="D5781" s="1">
        <v>0.0</v>
      </c>
      <c r="E5781" s="1">
        <v>0.0</v>
      </c>
      <c r="F5781" s="1">
        <v>27.9</v>
      </c>
      <c r="G5781" s="1">
        <v>1.2</v>
      </c>
      <c r="H5781" s="1">
        <v>180.0</v>
      </c>
      <c r="I5781" s="1">
        <f t="shared" si="2"/>
        <v>19</v>
      </c>
    </row>
    <row r="5782" ht="14.25" customHeight="1">
      <c r="A5782" s="3">
        <v>5780.0</v>
      </c>
      <c r="B5782" s="4">
        <f t="shared" ref="B5782:C5782" si="5781">B5781+TIME(1,0,0)</f>
        <v>45167.83333</v>
      </c>
      <c r="C5782" s="5">
        <f t="shared" si="5781"/>
        <v>240.8541667</v>
      </c>
      <c r="D5782" s="1">
        <v>0.0</v>
      </c>
      <c r="E5782" s="1">
        <v>0.0</v>
      </c>
      <c r="F5782" s="1">
        <v>27.4</v>
      </c>
      <c r="G5782" s="1">
        <v>1.2</v>
      </c>
      <c r="H5782" s="1">
        <v>180.0</v>
      </c>
      <c r="I5782" s="1">
        <f t="shared" si="2"/>
        <v>20</v>
      </c>
    </row>
    <row r="5783" ht="14.25" customHeight="1">
      <c r="A5783" s="3">
        <v>5781.0</v>
      </c>
      <c r="B5783" s="4">
        <f t="shared" ref="B5783:C5783" si="5782">B5782+TIME(1,0,0)</f>
        <v>45167.875</v>
      </c>
      <c r="C5783" s="5">
        <f t="shared" si="5782"/>
        <v>240.8958333</v>
      </c>
      <c r="D5783" s="1">
        <v>0.0</v>
      </c>
      <c r="E5783" s="1">
        <v>0.0</v>
      </c>
      <c r="F5783" s="1">
        <v>27.1</v>
      </c>
      <c r="G5783" s="1">
        <v>1.1</v>
      </c>
      <c r="H5783" s="1">
        <v>180.0</v>
      </c>
      <c r="I5783" s="1">
        <f t="shared" si="2"/>
        <v>21</v>
      </c>
    </row>
    <row r="5784" ht="14.25" customHeight="1">
      <c r="A5784" s="3">
        <v>5782.0</v>
      </c>
      <c r="B5784" s="4">
        <f t="shared" ref="B5784:C5784" si="5783">B5783+TIME(1,0,0)</f>
        <v>45167.91667</v>
      </c>
      <c r="C5784" s="5">
        <f t="shared" si="5783"/>
        <v>240.9375</v>
      </c>
      <c r="D5784" s="1">
        <v>0.0</v>
      </c>
      <c r="E5784" s="1">
        <v>0.0</v>
      </c>
      <c r="F5784" s="1">
        <v>26.9</v>
      </c>
      <c r="G5784" s="1">
        <v>1.0</v>
      </c>
      <c r="H5784" s="1">
        <v>180.0</v>
      </c>
      <c r="I5784" s="1">
        <f t="shared" si="2"/>
        <v>22</v>
      </c>
    </row>
    <row r="5785" ht="14.25" customHeight="1">
      <c r="A5785" s="3">
        <v>5783.0</v>
      </c>
      <c r="B5785" s="4">
        <f t="shared" ref="B5785:C5785" si="5784">B5784+TIME(1,0,0)</f>
        <v>45167.95833</v>
      </c>
      <c r="C5785" s="5">
        <f t="shared" si="5784"/>
        <v>240.9791667</v>
      </c>
      <c r="D5785" s="1">
        <v>0.0</v>
      </c>
      <c r="E5785" s="1">
        <v>0.0</v>
      </c>
      <c r="F5785" s="1">
        <v>26.6</v>
      </c>
      <c r="G5785" s="1">
        <v>0.9</v>
      </c>
      <c r="H5785" s="1">
        <v>180.0</v>
      </c>
      <c r="I5785" s="1">
        <f t="shared" si="2"/>
        <v>23</v>
      </c>
    </row>
    <row r="5786" ht="14.25" customHeight="1">
      <c r="A5786" s="3">
        <v>5784.0</v>
      </c>
      <c r="B5786" s="4">
        <f t="shared" ref="B5786:C5786" si="5785">B5785+TIME(1,0,0)</f>
        <v>45168</v>
      </c>
      <c r="C5786" s="5">
        <f t="shared" si="5785"/>
        <v>241.0208333</v>
      </c>
      <c r="D5786" s="1">
        <v>0.0</v>
      </c>
      <c r="E5786" s="1">
        <v>0.0</v>
      </c>
      <c r="F5786" s="1">
        <v>26.3</v>
      </c>
      <c r="G5786" s="1">
        <v>1.0</v>
      </c>
      <c r="H5786" s="1">
        <v>180.0</v>
      </c>
      <c r="I5786" s="1">
        <f t="shared" si="2"/>
        <v>0</v>
      </c>
    </row>
    <row r="5787" ht="14.25" customHeight="1">
      <c r="A5787" s="3">
        <v>5785.0</v>
      </c>
      <c r="B5787" s="4">
        <f t="shared" ref="B5787:C5787" si="5786">B5786+TIME(1,0,0)</f>
        <v>45168.04167</v>
      </c>
      <c r="C5787" s="5">
        <f t="shared" si="5786"/>
        <v>241.0625</v>
      </c>
      <c r="D5787" s="1">
        <v>0.0</v>
      </c>
      <c r="E5787" s="1">
        <v>0.0</v>
      </c>
      <c r="F5787" s="1">
        <v>26.0</v>
      </c>
      <c r="G5787" s="1">
        <v>1.5</v>
      </c>
      <c r="H5787" s="1">
        <v>180.0</v>
      </c>
      <c r="I5787" s="1">
        <f t="shared" si="2"/>
        <v>1</v>
      </c>
    </row>
    <row r="5788" ht="14.25" customHeight="1">
      <c r="A5788" s="3">
        <v>5786.0</v>
      </c>
      <c r="B5788" s="4">
        <f t="shared" ref="B5788:C5788" si="5787">B5787+TIME(1,0,0)</f>
        <v>45168.08333</v>
      </c>
      <c r="C5788" s="5">
        <f t="shared" si="5787"/>
        <v>241.1041667</v>
      </c>
      <c r="D5788" s="1">
        <v>0.0</v>
      </c>
      <c r="E5788" s="1">
        <v>0.0</v>
      </c>
      <c r="F5788" s="1">
        <v>25.7</v>
      </c>
      <c r="G5788" s="1">
        <v>2.0</v>
      </c>
      <c r="H5788" s="1">
        <v>180.0</v>
      </c>
      <c r="I5788" s="1">
        <f t="shared" si="2"/>
        <v>2</v>
      </c>
    </row>
    <row r="5789" ht="14.25" customHeight="1">
      <c r="A5789" s="3">
        <v>5787.0</v>
      </c>
      <c r="B5789" s="4">
        <f t="shared" ref="B5789:C5789" si="5788">B5788+TIME(1,0,0)</f>
        <v>45168.125</v>
      </c>
      <c r="C5789" s="5">
        <f t="shared" si="5788"/>
        <v>241.1458333</v>
      </c>
      <c r="D5789" s="1">
        <v>0.0</v>
      </c>
      <c r="E5789" s="1">
        <v>0.0</v>
      </c>
      <c r="F5789" s="1">
        <v>25.4</v>
      </c>
      <c r="G5789" s="1">
        <v>2.4</v>
      </c>
      <c r="H5789" s="1">
        <v>180.0</v>
      </c>
      <c r="I5789" s="1">
        <f t="shared" si="2"/>
        <v>3</v>
      </c>
    </row>
    <row r="5790" ht="14.25" customHeight="1">
      <c r="A5790" s="3">
        <v>5788.0</v>
      </c>
      <c r="B5790" s="4">
        <f t="shared" ref="B5790:C5790" si="5789">B5789+TIME(1,0,0)</f>
        <v>45168.16667</v>
      </c>
      <c r="C5790" s="5">
        <f t="shared" si="5789"/>
        <v>241.1875</v>
      </c>
      <c r="D5790" s="1">
        <v>0.0</v>
      </c>
      <c r="E5790" s="1">
        <v>0.0</v>
      </c>
      <c r="F5790" s="1">
        <v>25.1</v>
      </c>
      <c r="G5790" s="1">
        <v>2.6</v>
      </c>
      <c r="H5790" s="1">
        <v>180.0</v>
      </c>
      <c r="I5790" s="1">
        <f t="shared" si="2"/>
        <v>4</v>
      </c>
    </row>
    <row r="5791" ht="14.25" customHeight="1">
      <c r="A5791" s="3">
        <v>5789.0</v>
      </c>
      <c r="B5791" s="4">
        <f t="shared" ref="B5791:C5791" si="5790">B5790+TIME(1,0,0)</f>
        <v>45168.20833</v>
      </c>
      <c r="C5791" s="5">
        <f t="shared" si="5790"/>
        <v>241.2291667</v>
      </c>
      <c r="D5791" s="1">
        <v>0.0</v>
      </c>
      <c r="E5791" s="1">
        <v>0.0</v>
      </c>
      <c r="F5791" s="1">
        <v>24.9</v>
      </c>
      <c r="G5791" s="1">
        <v>2.9</v>
      </c>
      <c r="H5791" s="1">
        <v>180.0</v>
      </c>
      <c r="I5791" s="1">
        <f t="shared" si="2"/>
        <v>5</v>
      </c>
    </row>
    <row r="5792" ht="14.25" customHeight="1">
      <c r="A5792" s="3">
        <v>5790.0</v>
      </c>
      <c r="B5792" s="4">
        <f t="shared" ref="B5792:C5792" si="5791">B5791+TIME(1,0,0)</f>
        <v>45168.25</v>
      </c>
      <c r="C5792" s="5">
        <f t="shared" si="5791"/>
        <v>241.2708333</v>
      </c>
      <c r="D5792" s="1">
        <v>0.0</v>
      </c>
      <c r="E5792" s="1">
        <v>0.0</v>
      </c>
      <c r="F5792" s="1">
        <v>25.1</v>
      </c>
      <c r="G5792" s="1">
        <v>3.2</v>
      </c>
      <c r="H5792" s="1">
        <v>180.0</v>
      </c>
      <c r="I5792" s="1">
        <f t="shared" si="2"/>
        <v>6</v>
      </c>
    </row>
    <row r="5793" ht="14.25" customHeight="1">
      <c r="A5793" s="3">
        <v>5791.0</v>
      </c>
      <c r="B5793" s="4">
        <f t="shared" ref="B5793:C5793" si="5792">B5792+TIME(1,0,0)</f>
        <v>45168.29167</v>
      </c>
      <c r="C5793" s="5">
        <f t="shared" si="5792"/>
        <v>241.3125</v>
      </c>
      <c r="D5793" s="1">
        <v>0.0</v>
      </c>
      <c r="E5793" s="1">
        <v>0.0</v>
      </c>
      <c r="F5793" s="1">
        <v>25.8</v>
      </c>
      <c r="G5793" s="1">
        <v>3.4</v>
      </c>
      <c r="H5793" s="1">
        <v>180.0</v>
      </c>
      <c r="I5793" s="1">
        <f t="shared" si="2"/>
        <v>7</v>
      </c>
    </row>
    <row r="5794" ht="14.25" customHeight="1">
      <c r="A5794" s="3">
        <v>5792.0</v>
      </c>
      <c r="B5794" s="4">
        <f t="shared" ref="B5794:C5794" si="5793">B5793+TIME(1,0,0)</f>
        <v>45168.33333</v>
      </c>
      <c r="C5794" s="5">
        <f t="shared" si="5793"/>
        <v>241.3541667</v>
      </c>
      <c r="D5794" s="1">
        <v>0.7857649220635626</v>
      </c>
      <c r="E5794" s="1">
        <v>3.659630918608</v>
      </c>
      <c r="F5794" s="1">
        <v>26.8</v>
      </c>
      <c r="G5794" s="1">
        <v>3.3</v>
      </c>
      <c r="H5794" s="1">
        <v>180.0</v>
      </c>
      <c r="I5794" s="1">
        <f t="shared" si="2"/>
        <v>8</v>
      </c>
    </row>
    <row r="5795" ht="14.25" customHeight="1">
      <c r="A5795" s="3">
        <v>5793.0</v>
      </c>
      <c r="B5795" s="4">
        <f t="shared" ref="B5795:C5795" si="5794">B5794+TIME(1,0,0)</f>
        <v>45168.375</v>
      </c>
      <c r="C5795" s="5">
        <f t="shared" si="5794"/>
        <v>241.3958333</v>
      </c>
      <c r="D5795" s="1">
        <v>45.99694970237609</v>
      </c>
      <c r="E5795" s="1">
        <v>164.190043466942</v>
      </c>
      <c r="F5795" s="1">
        <v>27.7</v>
      </c>
      <c r="G5795" s="1">
        <v>3.2</v>
      </c>
      <c r="H5795" s="1">
        <v>180.0</v>
      </c>
      <c r="I5795" s="1">
        <f t="shared" si="2"/>
        <v>9</v>
      </c>
    </row>
    <row r="5796" ht="14.25" customHeight="1">
      <c r="A5796" s="3">
        <v>5794.0</v>
      </c>
      <c r="B5796" s="4">
        <f t="shared" ref="B5796:C5796" si="5795">B5795+TIME(1,0,0)</f>
        <v>45168.41667</v>
      </c>
      <c r="C5796" s="5">
        <f t="shared" si="5795"/>
        <v>241.4375</v>
      </c>
      <c r="D5796" s="1">
        <v>68.11138503349345</v>
      </c>
      <c r="E5796" s="1">
        <v>242.617285192792</v>
      </c>
      <c r="F5796" s="1">
        <v>28.4</v>
      </c>
      <c r="G5796" s="1">
        <v>3.0</v>
      </c>
      <c r="H5796" s="1">
        <v>180.0</v>
      </c>
      <c r="I5796" s="1">
        <f t="shared" si="2"/>
        <v>10</v>
      </c>
    </row>
    <row r="5797" ht="14.25" customHeight="1">
      <c r="A5797" s="3">
        <v>5795.0</v>
      </c>
      <c r="B5797" s="4">
        <f t="shared" ref="B5797:C5797" si="5796">B5796+TIME(1,0,0)</f>
        <v>45168.45833</v>
      </c>
      <c r="C5797" s="5">
        <f t="shared" si="5796"/>
        <v>241.4791667</v>
      </c>
      <c r="D5797" s="1">
        <v>81.57603162290447</v>
      </c>
      <c r="E5797" s="1">
        <v>291.275448913984</v>
      </c>
      <c r="F5797" s="1">
        <v>29.0</v>
      </c>
      <c r="G5797" s="1">
        <v>2.8</v>
      </c>
      <c r="H5797" s="1">
        <v>180.0</v>
      </c>
      <c r="I5797" s="1">
        <f t="shared" si="2"/>
        <v>11</v>
      </c>
    </row>
    <row r="5798" ht="14.25" customHeight="1">
      <c r="A5798" s="3">
        <v>5796.0</v>
      </c>
      <c r="B5798" s="4">
        <f t="shared" ref="B5798:C5798" si="5797">B5797+TIME(1,0,0)</f>
        <v>45168.5</v>
      </c>
      <c r="C5798" s="5">
        <f t="shared" si="5797"/>
        <v>241.5208333</v>
      </c>
      <c r="D5798" s="1">
        <v>11.56576669987974</v>
      </c>
      <c r="E5798" s="1">
        <v>43.6598914965276</v>
      </c>
      <c r="F5798" s="1">
        <v>29.2</v>
      </c>
      <c r="G5798" s="1">
        <v>2.7</v>
      </c>
      <c r="H5798" s="1">
        <v>180.0</v>
      </c>
      <c r="I5798" s="1">
        <f t="shared" si="2"/>
        <v>12</v>
      </c>
    </row>
    <row r="5799" ht="14.25" customHeight="1">
      <c r="A5799" s="3">
        <v>5797.0</v>
      </c>
      <c r="B5799" s="4">
        <f t="shared" ref="B5799:C5799" si="5798">B5798+TIME(1,0,0)</f>
        <v>45168.54167</v>
      </c>
      <c r="C5799" s="5">
        <f t="shared" si="5798"/>
        <v>241.5625</v>
      </c>
      <c r="D5799" s="1">
        <v>21.68359627958782</v>
      </c>
      <c r="E5799" s="1">
        <v>79.6991927404309</v>
      </c>
      <c r="F5799" s="1">
        <v>29.3</v>
      </c>
      <c r="G5799" s="1">
        <v>2.7</v>
      </c>
      <c r="H5799" s="1">
        <v>180.0</v>
      </c>
      <c r="I5799" s="1">
        <f t="shared" si="2"/>
        <v>13</v>
      </c>
    </row>
    <row r="5800" ht="14.25" customHeight="1">
      <c r="A5800" s="3">
        <v>5798.0</v>
      </c>
      <c r="B5800" s="4">
        <f t="shared" ref="B5800:C5800" si="5799">B5799+TIME(1,0,0)</f>
        <v>45168.58333</v>
      </c>
      <c r="C5800" s="5">
        <f t="shared" si="5799"/>
        <v>241.6041667</v>
      </c>
      <c r="D5800" s="1">
        <v>61.62126643370679</v>
      </c>
      <c r="E5800" s="1">
        <v>220.447778373157</v>
      </c>
      <c r="F5800" s="1">
        <v>29.2</v>
      </c>
      <c r="G5800" s="1">
        <v>2.7</v>
      </c>
      <c r="H5800" s="1">
        <v>180.0</v>
      </c>
      <c r="I5800" s="1">
        <f t="shared" si="2"/>
        <v>14</v>
      </c>
    </row>
    <row r="5801" ht="14.25" customHeight="1">
      <c r="A5801" s="3">
        <v>5799.0</v>
      </c>
      <c r="B5801" s="4">
        <f t="shared" ref="B5801:C5801" si="5800">B5800+TIME(1,0,0)</f>
        <v>45168.625</v>
      </c>
      <c r="C5801" s="5">
        <f t="shared" si="5800"/>
        <v>241.6458333</v>
      </c>
      <c r="D5801" s="1">
        <v>37.68505932694905</v>
      </c>
      <c r="E5801" s="1">
        <v>135.788442749261</v>
      </c>
      <c r="F5801" s="1">
        <v>28.8</v>
      </c>
      <c r="G5801" s="1">
        <v>2.7</v>
      </c>
      <c r="H5801" s="1">
        <v>180.0</v>
      </c>
      <c r="I5801" s="1">
        <f t="shared" si="2"/>
        <v>15</v>
      </c>
    </row>
    <row r="5802" ht="14.25" customHeight="1">
      <c r="A5802" s="3">
        <v>5800.0</v>
      </c>
      <c r="B5802" s="4">
        <f t="shared" ref="B5802:C5802" si="5801">B5801+TIME(1,0,0)</f>
        <v>45168.66667</v>
      </c>
      <c r="C5802" s="5">
        <f t="shared" si="5801"/>
        <v>241.6875</v>
      </c>
      <c r="D5802" s="1">
        <v>11.37259476950222</v>
      </c>
      <c r="E5802" s="1">
        <v>42.7289944130327</v>
      </c>
      <c r="F5802" s="1">
        <v>28.0</v>
      </c>
      <c r="G5802" s="1">
        <v>2.7</v>
      </c>
      <c r="H5802" s="1">
        <v>180.0</v>
      </c>
      <c r="I5802" s="1">
        <f t="shared" si="2"/>
        <v>16</v>
      </c>
    </row>
    <row r="5803" ht="14.25" customHeight="1">
      <c r="A5803" s="3">
        <v>5801.0</v>
      </c>
      <c r="B5803" s="4">
        <f t="shared" ref="B5803:C5803" si="5802">B5802+TIME(1,0,0)</f>
        <v>45168.70833</v>
      </c>
      <c r="C5803" s="5">
        <f t="shared" si="5802"/>
        <v>241.7291667</v>
      </c>
      <c r="D5803" s="1">
        <v>0.0</v>
      </c>
      <c r="E5803" s="1">
        <v>0.0</v>
      </c>
      <c r="F5803" s="1">
        <v>27.1</v>
      </c>
      <c r="G5803" s="1">
        <v>2.7</v>
      </c>
      <c r="H5803" s="1">
        <v>180.0</v>
      </c>
      <c r="I5803" s="1">
        <f t="shared" si="2"/>
        <v>17</v>
      </c>
    </row>
    <row r="5804" ht="14.25" customHeight="1">
      <c r="A5804" s="3">
        <v>5802.0</v>
      </c>
      <c r="B5804" s="4">
        <f t="shared" ref="B5804:C5804" si="5803">B5803+TIME(1,0,0)</f>
        <v>45168.75</v>
      </c>
      <c r="C5804" s="5">
        <f t="shared" si="5803"/>
        <v>241.7708333</v>
      </c>
      <c r="D5804" s="1">
        <v>0.0</v>
      </c>
      <c r="E5804" s="1">
        <v>0.0</v>
      </c>
      <c r="F5804" s="1">
        <v>26.5</v>
      </c>
      <c r="G5804" s="1">
        <v>2.6</v>
      </c>
      <c r="H5804" s="1">
        <v>180.0</v>
      </c>
      <c r="I5804" s="1">
        <f t="shared" si="2"/>
        <v>18</v>
      </c>
    </row>
    <row r="5805" ht="14.25" customHeight="1">
      <c r="A5805" s="3">
        <v>5803.0</v>
      </c>
      <c r="B5805" s="4">
        <f t="shared" ref="B5805:C5805" si="5804">B5804+TIME(1,0,0)</f>
        <v>45168.79167</v>
      </c>
      <c r="C5805" s="5">
        <f t="shared" si="5804"/>
        <v>241.8125</v>
      </c>
      <c r="D5805" s="1">
        <v>0.0</v>
      </c>
      <c r="E5805" s="1">
        <v>0.0</v>
      </c>
      <c r="F5805" s="1">
        <v>25.7</v>
      </c>
      <c r="G5805" s="1">
        <v>2.5</v>
      </c>
      <c r="H5805" s="1">
        <v>180.0</v>
      </c>
      <c r="I5805" s="1">
        <f t="shared" si="2"/>
        <v>19</v>
      </c>
    </row>
    <row r="5806" ht="14.25" customHeight="1">
      <c r="A5806" s="3">
        <v>5804.0</v>
      </c>
      <c r="B5806" s="4">
        <f t="shared" ref="B5806:C5806" si="5805">B5805+TIME(1,0,0)</f>
        <v>45168.83333</v>
      </c>
      <c r="C5806" s="5">
        <f t="shared" si="5805"/>
        <v>241.8541667</v>
      </c>
      <c r="D5806" s="1">
        <v>0.0</v>
      </c>
      <c r="E5806" s="1">
        <v>0.0</v>
      </c>
      <c r="F5806" s="1">
        <v>25.5</v>
      </c>
      <c r="G5806" s="1">
        <v>2.3</v>
      </c>
      <c r="H5806" s="1">
        <v>180.0</v>
      </c>
      <c r="I5806" s="1">
        <f t="shared" si="2"/>
        <v>20</v>
      </c>
    </row>
    <row r="5807" ht="14.25" customHeight="1">
      <c r="A5807" s="3">
        <v>5805.0</v>
      </c>
      <c r="B5807" s="4">
        <f t="shared" ref="B5807:C5807" si="5806">B5806+TIME(1,0,0)</f>
        <v>45168.875</v>
      </c>
      <c r="C5807" s="5">
        <f t="shared" si="5806"/>
        <v>241.8958333</v>
      </c>
      <c r="D5807" s="1">
        <v>0.0</v>
      </c>
      <c r="E5807" s="1">
        <v>0.0</v>
      </c>
      <c r="F5807" s="1">
        <v>25.2</v>
      </c>
      <c r="G5807" s="1">
        <v>2.1</v>
      </c>
      <c r="H5807" s="1">
        <v>180.0</v>
      </c>
      <c r="I5807" s="1">
        <f t="shared" si="2"/>
        <v>21</v>
      </c>
    </row>
    <row r="5808" ht="14.25" customHeight="1">
      <c r="A5808" s="3">
        <v>5806.0</v>
      </c>
      <c r="B5808" s="4">
        <f t="shared" ref="B5808:C5808" si="5807">B5807+TIME(1,0,0)</f>
        <v>45168.91667</v>
      </c>
      <c r="C5808" s="5">
        <f t="shared" si="5807"/>
        <v>241.9375</v>
      </c>
      <c r="D5808" s="1">
        <v>0.0</v>
      </c>
      <c r="E5808" s="1">
        <v>0.0</v>
      </c>
      <c r="F5808" s="1">
        <v>24.9</v>
      </c>
      <c r="G5808" s="1">
        <v>1.8</v>
      </c>
      <c r="H5808" s="1">
        <v>180.0</v>
      </c>
      <c r="I5808" s="1">
        <f t="shared" si="2"/>
        <v>22</v>
      </c>
    </row>
    <row r="5809" ht="14.25" customHeight="1">
      <c r="A5809" s="3">
        <v>5807.0</v>
      </c>
      <c r="B5809" s="4">
        <f t="shared" ref="B5809:C5809" si="5808">B5808+TIME(1,0,0)</f>
        <v>45168.95833</v>
      </c>
      <c r="C5809" s="5">
        <f t="shared" si="5808"/>
        <v>241.9791667</v>
      </c>
      <c r="D5809" s="1">
        <v>0.0</v>
      </c>
      <c r="E5809" s="1">
        <v>0.0</v>
      </c>
      <c r="F5809" s="1">
        <v>24.7</v>
      </c>
      <c r="G5809" s="1">
        <v>1.6</v>
      </c>
      <c r="H5809" s="1">
        <v>180.0</v>
      </c>
      <c r="I5809" s="1">
        <f t="shared" si="2"/>
        <v>23</v>
      </c>
    </row>
    <row r="5810" ht="14.25" customHeight="1">
      <c r="A5810" s="3">
        <v>5808.0</v>
      </c>
      <c r="B5810" s="4">
        <f t="shared" ref="B5810:C5810" si="5809">B5809+TIME(1,0,0)</f>
        <v>45169</v>
      </c>
      <c r="C5810" s="5">
        <f t="shared" si="5809"/>
        <v>242.0208333</v>
      </c>
      <c r="D5810" s="1">
        <v>0.0</v>
      </c>
      <c r="E5810" s="1">
        <v>0.0</v>
      </c>
      <c r="F5810" s="1">
        <v>24.5</v>
      </c>
      <c r="G5810" s="1">
        <v>1.4</v>
      </c>
      <c r="H5810" s="1">
        <v>180.0</v>
      </c>
      <c r="I5810" s="1">
        <f t="shared" si="2"/>
        <v>0</v>
      </c>
    </row>
    <row r="5811" ht="14.25" customHeight="1">
      <c r="A5811" s="3">
        <v>5809.0</v>
      </c>
      <c r="B5811" s="4">
        <f t="shared" ref="B5811:C5811" si="5810">B5810+TIME(1,0,0)</f>
        <v>45169.04167</v>
      </c>
      <c r="C5811" s="5">
        <f t="shared" si="5810"/>
        <v>242.0625</v>
      </c>
      <c r="D5811" s="1">
        <v>0.0</v>
      </c>
      <c r="E5811" s="1">
        <v>0.0</v>
      </c>
      <c r="F5811" s="1">
        <v>24.4</v>
      </c>
      <c r="G5811" s="1">
        <v>1.4</v>
      </c>
      <c r="H5811" s="1">
        <v>180.0</v>
      </c>
      <c r="I5811" s="1">
        <f t="shared" si="2"/>
        <v>1</v>
      </c>
    </row>
    <row r="5812" ht="14.25" customHeight="1">
      <c r="A5812" s="3">
        <v>5810.0</v>
      </c>
      <c r="B5812" s="4">
        <f t="shared" ref="B5812:C5812" si="5811">B5811+TIME(1,0,0)</f>
        <v>45169.08333</v>
      </c>
      <c r="C5812" s="5">
        <f t="shared" si="5811"/>
        <v>242.1041667</v>
      </c>
      <c r="D5812" s="1">
        <v>0.0</v>
      </c>
      <c r="E5812" s="1">
        <v>0.0</v>
      </c>
      <c r="F5812" s="1">
        <v>24.3</v>
      </c>
      <c r="G5812" s="1">
        <v>1.4</v>
      </c>
      <c r="H5812" s="1">
        <v>180.0</v>
      </c>
      <c r="I5812" s="1">
        <f t="shared" si="2"/>
        <v>2</v>
      </c>
    </row>
    <row r="5813" ht="14.25" customHeight="1">
      <c r="A5813" s="3">
        <v>5811.0</v>
      </c>
      <c r="B5813" s="4">
        <f t="shared" ref="B5813:C5813" si="5812">B5812+TIME(1,0,0)</f>
        <v>45169.125</v>
      </c>
      <c r="C5813" s="5">
        <f t="shared" si="5812"/>
        <v>242.1458333</v>
      </c>
      <c r="D5813" s="1">
        <v>0.0</v>
      </c>
      <c r="E5813" s="1">
        <v>0.0</v>
      </c>
      <c r="F5813" s="1">
        <v>24.2</v>
      </c>
      <c r="G5813" s="1">
        <v>1.5</v>
      </c>
      <c r="H5813" s="1">
        <v>180.0</v>
      </c>
      <c r="I5813" s="1">
        <f t="shared" si="2"/>
        <v>3</v>
      </c>
    </row>
    <row r="5814" ht="14.25" customHeight="1">
      <c r="A5814" s="3">
        <v>5812.0</v>
      </c>
      <c r="B5814" s="4">
        <f t="shared" ref="B5814:C5814" si="5813">B5813+TIME(1,0,0)</f>
        <v>45169.16667</v>
      </c>
      <c r="C5814" s="5">
        <f t="shared" si="5813"/>
        <v>242.1875</v>
      </c>
      <c r="D5814" s="1">
        <v>0.0</v>
      </c>
      <c r="E5814" s="1">
        <v>0.0</v>
      </c>
      <c r="F5814" s="1">
        <v>24.2</v>
      </c>
      <c r="G5814" s="1">
        <v>1.5</v>
      </c>
      <c r="H5814" s="1">
        <v>180.0</v>
      </c>
      <c r="I5814" s="1">
        <f t="shared" si="2"/>
        <v>4</v>
      </c>
    </row>
    <row r="5815" ht="14.25" customHeight="1">
      <c r="A5815" s="3">
        <v>5813.0</v>
      </c>
      <c r="B5815" s="4">
        <f t="shared" ref="B5815:C5815" si="5814">B5814+TIME(1,0,0)</f>
        <v>45169.20833</v>
      </c>
      <c r="C5815" s="5">
        <f t="shared" si="5814"/>
        <v>242.2291667</v>
      </c>
      <c r="D5815" s="1">
        <v>0.0</v>
      </c>
      <c r="E5815" s="1">
        <v>0.0</v>
      </c>
      <c r="F5815" s="1">
        <v>24.5</v>
      </c>
      <c r="G5815" s="1">
        <v>1.6</v>
      </c>
      <c r="H5815" s="1">
        <v>180.0</v>
      </c>
      <c r="I5815" s="1">
        <f t="shared" si="2"/>
        <v>5</v>
      </c>
    </row>
    <row r="5816" ht="14.25" customHeight="1">
      <c r="A5816" s="3">
        <v>5814.0</v>
      </c>
      <c r="B5816" s="4">
        <f t="shared" ref="B5816:C5816" si="5815">B5815+TIME(1,0,0)</f>
        <v>45169.25</v>
      </c>
      <c r="C5816" s="5">
        <f t="shared" si="5815"/>
        <v>242.2708333</v>
      </c>
      <c r="D5816" s="1">
        <v>0.0</v>
      </c>
      <c r="E5816" s="1">
        <v>0.0</v>
      </c>
      <c r="F5816" s="1">
        <v>25.3</v>
      </c>
      <c r="G5816" s="1">
        <v>1.7</v>
      </c>
      <c r="H5816" s="1">
        <v>180.0</v>
      </c>
      <c r="I5816" s="1">
        <f t="shared" si="2"/>
        <v>6</v>
      </c>
    </row>
    <row r="5817" ht="14.25" customHeight="1">
      <c r="A5817" s="3">
        <v>5815.0</v>
      </c>
      <c r="B5817" s="4">
        <f t="shared" ref="B5817:C5817" si="5816">B5816+TIME(1,0,0)</f>
        <v>45169.29167</v>
      </c>
      <c r="C5817" s="5">
        <f t="shared" si="5816"/>
        <v>242.3125</v>
      </c>
      <c r="D5817" s="1">
        <v>0.0</v>
      </c>
      <c r="E5817" s="1">
        <v>0.0</v>
      </c>
      <c r="F5817" s="1">
        <v>26.3</v>
      </c>
      <c r="G5817" s="1">
        <v>1.6</v>
      </c>
      <c r="H5817" s="1">
        <v>180.0</v>
      </c>
      <c r="I5817" s="1">
        <f t="shared" si="2"/>
        <v>7</v>
      </c>
    </row>
    <row r="5818" ht="14.25" customHeight="1">
      <c r="A5818" s="3">
        <v>5816.0</v>
      </c>
      <c r="B5818" s="4">
        <f t="shared" ref="B5818:C5818" si="5817">B5817+TIME(1,0,0)</f>
        <v>45169.33333</v>
      </c>
      <c r="C5818" s="5">
        <f t="shared" si="5817"/>
        <v>242.3541667</v>
      </c>
      <c r="D5818" s="1">
        <v>21.77806326950527</v>
      </c>
      <c r="E5818" s="1">
        <v>79.3186895036699</v>
      </c>
      <c r="F5818" s="1">
        <v>27.3</v>
      </c>
      <c r="G5818" s="1">
        <v>1.4</v>
      </c>
      <c r="H5818" s="1">
        <v>180.0</v>
      </c>
      <c r="I5818" s="1">
        <f t="shared" si="2"/>
        <v>8</v>
      </c>
    </row>
    <row r="5819" ht="14.25" customHeight="1">
      <c r="A5819" s="3">
        <v>5817.0</v>
      </c>
      <c r="B5819" s="4">
        <f t="shared" ref="B5819:C5819" si="5818">B5818+TIME(1,0,0)</f>
        <v>45169.375</v>
      </c>
      <c r="C5819" s="5">
        <f t="shared" si="5818"/>
        <v>242.3958333</v>
      </c>
      <c r="D5819" s="1">
        <v>48.86841853441649</v>
      </c>
      <c r="E5819" s="1">
        <v>174.700044630564</v>
      </c>
      <c r="F5819" s="1">
        <v>28.3</v>
      </c>
      <c r="G5819" s="1">
        <v>1.2</v>
      </c>
      <c r="H5819" s="1">
        <v>180.0</v>
      </c>
      <c r="I5819" s="1">
        <f t="shared" si="2"/>
        <v>9</v>
      </c>
    </row>
    <row r="5820" ht="14.25" customHeight="1">
      <c r="A5820" s="3">
        <v>5818.0</v>
      </c>
      <c r="B5820" s="4">
        <f t="shared" ref="B5820:C5820" si="5819">B5819+TIME(1,0,0)</f>
        <v>45169.41667</v>
      </c>
      <c r="C5820" s="5">
        <f t="shared" si="5819"/>
        <v>242.4375</v>
      </c>
      <c r="D5820" s="1">
        <v>70.6905377840688</v>
      </c>
      <c r="E5820" s="1">
        <v>252.540217145391</v>
      </c>
      <c r="F5820" s="1">
        <v>29.1</v>
      </c>
      <c r="G5820" s="1">
        <v>0.8</v>
      </c>
      <c r="H5820" s="1">
        <v>180.0</v>
      </c>
      <c r="I5820" s="1">
        <f t="shared" si="2"/>
        <v>10</v>
      </c>
    </row>
    <row r="5821" ht="14.25" customHeight="1">
      <c r="A5821" s="3">
        <v>5819.0</v>
      </c>
      <c r="B5821" s="4">
        <f t="shared" ref="B5821:C5821" si="5820">B5820+TIME(1,0,0)</f>
        <v>45169.45833</v>
      </c>
      <c r="C5821" s="5">
        <f t="shared" si="5820"/>
        <v>242.4791667</v>
      </c>
      <c r="D5821" s="1">
        <v>83.95074783282963</v>
      </c>
      <c r="E5821" s="1">
        <v>300.725996881231</v>
      </c>
      <c r="F5821" s="1">
        <v>29.7</v>
      </c>
      <c r="G5821" s="1">
        <v>0.7</v>
      </c>
      <c r="H5821" s="1">
        <v>180.0</v>
      </c>
      <c r="I5821" s="1">
        <f t="shared" si="2"/>
        <v>11</v>
      </c>
    </row>
    <row r="5822" ht="14.25" customHeight="1">
      <c r="A5822" s="3">
        <v>5820.0</v>
      </c>
      <c r="B5822" s="4">
        <f t="shared" ref="B5822:C5822" si="5821">B5821+TIME(1,0,0)</f>
        <v>45169.5</v>
      </c>
      <c r="C5822" s="5">
        <f t="shared" si="5821"/>
        <v>242.5208333</v>
      </c>
      <c r="D5822" s="1">
        <v>86.94641799436799</v>
      </c>
      <c r="E5822" s="1">
        <v>312.078556325394</v>
      </c>
      <c r="F5822" s="1">
        <v>30.1</v>
      </c>
      <c r="G5822" s="1">
        <v>0.8</v>
      </c>
      <c r="H5822" s="1">
        <v>180.0</v>
      </c>
      <c r="I5822" s="1">
        <f t="shared" si="2"/>
        <v>12</v>
      </c>
    </row>
    <row r="5823" ht="14.25" customHeight="1">
      <c r="A5823" s="3">
        <v>5821.0</v>
      </c>
      <c r="B5823" s="4">
        <f t="shared" ref="B5823:C5823" si="5822">B5822+TIME(1,0,0)</f>
        <v>45169.54167</v>
      </c>
      <c r="C5823" s="5">
        <f t="shared" si="5822"/>
        <v>242.5625</v>
      </c>
      <c r="D5823" s="1">
        <v>79.4826430938941</v>
      </c>
      <c r="E5823" s="1">
        <v>285.180188593248</v>
      </c>
      <c r="F5823" s="1">
        <v>30.1</v>
      </c>
      <c r="G5823" s="1">
        <v>1.1</v>
      </c>
      <c r="H5823" s="1">
        <v>180.0</v>
      </c>
      <c r="I5823" s="1">
        <f t="shared" si="2"/>
        <v>13</v>
      </c>
    </row>
    <row r="5824" ht="14.25" customHeight="1">
      <c r="A5824" s="3">
        <v>5822.0</v>
      </c>
      <c r="B5824" s="4">
        <f t="shared" ref="B5824:C5824" si="5823">B5823+TIME(1,0,0)</f>
        <v>45169.58333</v>
      </c>
      <c r="C5824" s="5">
        <f t="shared" si="5823"/>
        <v>242.6041667</v>
      </c>
      <c r="D5824" s="1">
        <v>62.97733401328301</v>
      </c>
      <c r="E5824" s="1">
        <v>225.954154720198</v>
      </c>
      <c r="F5824" s="1">
        <v>29.9</v>
      </c>
      <c r="G5824" s="1">
        <v>1.3</v>
      </c>
      <c r="H5824" s="1">
        <v>180.0</v>
      </c>
      <c r="I5824" s="1">
        <f t="shared" si="2"/>
        <v>14</v>
      </c>
    </row>
    <row r="5825" ht="14.25" customHeight="1">
      <c r="A5825" s="3">
        <v>5823.0</v>
      </c>
      <c r="B5825" s="4">
        <f t="shared" ref="B5825:C5825" si="5824">B5824+TIME(1,0,0)</f>
        <v>45169.625</v>
      </c>
      <c r="C5825" s="5">
        <f t="shared" si="5824"/>
        <v>242.6458333</v>
      </c>
      <c r="D5825" s="1">
        <v>38.99785991469098</v>
      </c>
      <c r="E5825" s="1">
        <v>140.772251353015</v>
      </c>
      <c r="F5825" s="1">
        <v>29.4</v>
      </c>
      <c r="G5825" s="1">
        <v>1.5</v>
      </c>
      <c r="H5825" s="1">
        <v>180.0</v>
      </c>
      <c r="I5825" s="1">
        <f t="shared" si="2"/>
        <v>15</v>
      </c>
    </row>
    <row r="5826" ht="14.25" customHeight="1">
      <c r="A5826" s="3">
        <v>5824.0</v>
      </c>
      <c r="B5826" s="4">
        <f t="shared" ref="B5826:C5826" si="5825">B5825+TIME(1,0,0)</f>
        <v>45169.66667</v>
      </c>
      <c r="C5826" s="5">
        <f t="shared" si="5825"/>
        <v>242.6875</v>
      </c>
      <c r="D5826" s="1">
        <v>12.34495548604073</v>
      </c>
      <c r="E5826" s="1">
        <v>46.3704685901412</v>
      </c>
      <c r="F5826" s="1">
        <v>28.8</v>
      </c>
      <c r="G5826" s="1">
        <v>1.7</v>
      </c>
      <c r="H5826" s="1">
        <v>180.0</v>
      </c>
      <c r="I5826" s="1">
        <f t="shared" si="2"/>
        <v>16</v>
      </c>
    </row>
    <row r="5827" ht="14.25" customHeight="1">
      <c r="A5827" s="3">
        <v>5825.0</v>
      </c>
      <c r="B5827" s="4">
        <f t="shared" ref="B5827:C5827" si="5826">B5826+TIME(1,0,0)</f>
        <v>45169.70833</v>
      </c>
      <c r="C5827" s="5">
        <f t="shared" si="5826"/>
        <v>242.7291667</v>
      </c>
      <c r="D5827" s="1">
        <v>0.0</v>
      </c>
      <c r="E5827" s="1">
        <v>0.0</v>
      </c>
      <c r="F5827" s="1">
        <v>27.8</v>
      </c>
      <c r="G5827" s="1">
        <v>1.8</v>
      </c>
      <c r="H5827" s="1">
        <v>180.0</v>
      </c>
      <c r="I5827" s="1">
        <f t="shared" si="2"/>
        <v>17</v>
      </c>
    </row>
    <row r="5828" ht="14.25" customHeight="1">
      <c r="A5828" s="3">
        <v>5826.0</v>
      </c>
      <c r="B5828" s="4">
        <f t="shared" ref="B5828:C5828" si="5827">B5827+TIME(1,0,0)</f>
        <v>45169.75</v>
      </c>
      <c r="C5828" s="5">
        <f t="shared" si="5827"/>
        <v>242.7708333</v>
      </c>
      <c r="D5828" s="1">
        <v>0.0</v>
      </c>
      <c r="E5828" s="1">
        <v>0.0</v>
      </c>
      <c r="F5828" s="1">
        <v>27.2</v>
      </c>
      <c r="G5828" s="1">
        <v>1.8</v>
      </c>
      <c r="H5828" s="1">
        <v>180.0</v>
      </c>
      <c r="I5828" s="1">
        <f t="shared" si="2"/>
        <v>18</v>
      </c>
    </row>
    <row r="5829" ht="14.25" customHeight="1">
      <c r="A5829" s="3">
        <v>5827.0</v>
      </c>
      <c r="B5829" s="4">
        <f t="shared" ref="B5829:C5829" si="5828">B5828+TIME(1,0,0)</f>
        <v>45169.79167</v>
      </c>
      <c r="C5829" s="5">
        <f t="shared" si="5828"/>
        <v>242.8125</v>
      </c>
      <c r="D5829" s="1">
        <v>0.0</v>
      </c>
      <c r="E5829" s="1">
        <v>0.0</v>
      </c>
      <c r="F5829" s="1">
        <v>25.7</v>
      </c>
      <c r="G5829" s="1">
        <v>2.7</v>
      </c>
      <c r="H5829" s="1">
        <v>180.0</v>
      </c>
      <c r="I5829" s="1">
        <f t="shared" si="2"/>
        <v>19</v>
      </c>
    </row>
    <row r="5830" ht="14.25" customHeight="1">
      <c r="A5830" s="3">
        <v>5828.0</v>
      </c>
      <c r="B5830" s="4">
        <f t="shared" ref="B5830:C5830" si="5829">B5829+TIME(1,0,0)</f>
        <v>45169.83333</v>
      </c>
      <c r="C5830" s="5">
        <f t="shared" si="5829"/>
        <v>242.8541667</v>
      </c>
      <c r="D5830" s="1">
        <v>0.0</v>
      </c>
      <c r="E5830" s="1">
        <v>0.0</v>
      </c>
      <c r="F5830" s="1">
        <v>25.3</v>
      </c>
      <c r="G5830" s="1">
        <v>2.5</v>
      </c>
      <c r="H5830" s="1">
        <v>180.0</v>
      </c>
      <c r="I5830" s="1">
        <f t="shared" si="2"/>
        <v>20</v>
      </c>
    </row>
    <row r="5831" ht="14.25" customHeight="1">
      <c r="A5831" s="3">
        <v>5829.0</v>
      </c>
      <c r="B5831" s="4">
        <f t="shared" ref="B5831:C5831" si="5830">B5830+TIME(1,0,0)</f>
        <v>45169.875</v>
      </c>
      <c r="C5831" s="5">
        <f t="shared" si="5830"/>
        <v>242.8958333</v>
      </c>
      <c r="D5831" s="1">
        <v>0.0</v>
      </c>
      <c r="E5831" s="1">
        <v>0.0</v>
      </c>
      <c r="F5831" s="1">
        <v>24.9</v>
      </c>
      <c r="G5831" s="1">
        <v>2.3</v>
      </c>
      <c r="H5831" s="1">
        <v>180.0</v>
      </c>
      <c r="I5831" s="1">
        <f t="shared" si="2"/>
        <v>21</v>
      </c>
    </row>
    <row r="5832" ht="14.25" customHeight="1">
      <c r="A5832" s="3">
        <v>5830.0</v>
      </c>
      <c r="B5832" s="4">
        <f t="shared" ref="B5832:C5832" si="5831">B5831+TIME(1,0,0)</f>
        <v>45169.91667</v>
      </c>
      <c r="C5832" s="5">
        <f t="shared" si="5831"/>
        <v>242.9375</v>
      </c>
      <c r="D5832" s="1">
        <v>0.0</v>
      </c>
      <c r="E5832" s="1">
        <v>0.0</v>
      </c>
      <c r="F5832" s="1">
        <v>24.6</v>
      </c>
      <c r="G5832" s="1">
        <v>2.1</v>
      </c>
      <c r="H5832" s="1">
        <v>180.0</v>
      </c>
      <c r="I5832" s="1">
        <f t="shared" si="2"/>
        <v>22</v>
      </c>
    </row>
    <row r="5833" ht="14.25" customHeight="1">
      <c r="A5833" s="3">
        <v>5831.0</v>
      </c>
      <c r="B5833" s="4">
        <f t="shared" ref="B5833:C5833" si="5832">B5832+TIME(1,0,0)</f>
        <v>45169.95833</v>
      </c>
      <c r="C5833" s="5">
        <f t="shared" si="5832"/>
        <v>242.9791667</v>
      </c>
      <c r="D5833" s="1">
        <v>0.0</v>
      </c>
      <c r="E5833" s="1">
        <v>0.0</v>
      </c>
      <c r="F5833" s="1">
        <v>24.3</v>
      </c>
      <c r="G5833" s="1">
        <v>2.0</v>
      </c>
      <c r="H5833" s="1">
        <v>180.0</v>
      </c>
      <c r="I5833" s="1">
        <f t="shared" si="2"/>
        <v>23</v>
      </c>
    </row>
    <row r="5834" ht="14.25" customHeight="1">
      <c r="A5834" s="3">
        <v>5832.0</v>
      </c>
      <c r="B5834" s="4">
        <f t="shared" ref="B5834:C5834" si="5833">B5833+TIME(1,0,0)</f>
        <v>45170</v>
      </c>
      <c r="C5834" s="5">
        <f t="shared" si="5833"/>
        <v>243.0208333</v>
      </c>
      <c r="D5834" s="1">
        <v>0.0</v>
      </c>
      <c r="E5834" s="1">
        <v>0.0</v>
      </c>
      <c r="F5834" s="1">
        <v>24.2</v>
      </c>
      <c r="G5834" s="1">
        <v>1.9</v>
      </c>
      <c r="H5834" s="1">
        <v>180.0</v>
      </c>
      <c r="I5834" s="1">
        <f t="shared" si="2"/>
        <v>0</v>
      </c>
    </row>
    <row r="5835" ht="14.25" customHeight="1">
      <c r="A5835" s="3">
        <v>5833.0</v>
      </c>
      <c r="B5835" s="4">
        <f t="shared" ref="B5835:C5835" si="5834">B5834+TIME(1,0,0)</f>
        <v>45170.04167</v>
      </c>
      <c r="C5835" s="5">
        <f t="shared" si="5834"/>
        <v>243.0625</v>
      </c>
      <c r="D5835" s="1">
        <v>0.0</v>
      </c>
      <c r="E5835" s="1">
        <v>0.0</v>
      </c>
      <c r="F5835" s="1">
        <v>24.1</v>
      </c>
      <c r="G5835" s="1">
        <v>1.9</v>
      </c>
      <c r="H5835" s="1">
        <v>180.0</v>
      </c>
      <c r="I5835" s="1">
        <f t="shared" si="2"/>
        <v>1</v>
      </c>
    </row>
    <row r="5836" ht="14.25" customHeight="1">
      <c r="A5836" s="3">
        <v>5834.0</v>
      </c>
      <c r="B5836" s="4">
        <f t="shared" ref="B5836:C5836" si="5835">B5835+TIME(1,0,0)</f>
        <v>45170.08333</v>
      </c>
      <c r="C5836" s="5">
        <f t="shared" si="5835"/>
        <v>243.1041667</v>
      </c>
      <c r="D5836" s="1">
        <v>0.0</v>
      </c>
      <c r="E5836" s="1">
        <v>0.0</v>
      </c>
      <c r="F5836" s="1">
        <v>23.8</v>
      </c>
      <c r="G5836" s="1">
        <v>1.9</v>
      </c>
      <c r="H5836" s="1">
        <v>180.0</v>
      </c>
      <c r="I5836" s="1">
        <f t="shared" si="2"/>
        <v>2</v>
      </c>
    </row>
    <row r="5837" ht="14.25" customHeight="1">
      <c r="A5837" s="3">
        <v>5835.0</v>
      </c>
      <c r="B5837" s="4">
        <f t="shared" ref="B5837:C5837" si="5836">B5836+TIME(1,0,0)</f>
        <v>45170.125</v>
      </c>
      <c r="C5837" s="5">
        <f t="shared" si="5836"/>
        <v>243.1458333</v>
      </c>
      <c r="D5837" s="1">
        <v>0.0</v>
      </c>
      <c r="E5837" s="1">
        <v>0.0</v>
      </c>
      <c r="F5837" s="1">
        <v>23.5</v>
      </c>
      <c r="G5837" s="1">
        <v>1.9</v>
      </c>
      <c r="H5837" s="1">
        <v>180.0</v>
      </c>
      <c r="I5837" s="1">
        <f t="shared" si="2"/>
        <v>3</v>
      </c>
    </row>
    <row r="5838" ht="14.25" customHeight="1">
      <c r="A5838" s="3">
        <v>5836.0</v>
      </c>
      <c r="B5838" s="4">
        <f t="shared" ref="B5838:C5838" si="5837">B5837+TIME(1,0,0)</f>
        <v>45170.16667</v>
      </c>
      <c r="C5838" s="5">
        <f t="shared" si="5837"/>
        <v>243.1875</v>
      </c>
      <c r="D5838" s="1">
        <v>0.0</v>
      </c>
      <c r="E5838" s="1">
        <v>0.0</v>
      </c>
      <c r="F5838" s="1">
        <v>23.2</v>
      </c>
      <c r="G5838" s="1">
        <v>2.0</v>
      </c>
      <c r="H5838" s="1">
        <v>180.0</v>
      </c>
      <c r="I5838" s="1">
        <f t="shared" si="2"/>
        <v>4</v>
      </c>
    </row>
    <row r="5839" ht="14.25" customHeight="1">
      <c r="A5839" s="3">
        <v>5837.0</v>
      </c>
      <c r="B5839" s="4">
        <f t="shared" ref="B5839:C5839" si="5838">B5838+TIME(1,0,0)</f>
        <v>45170.20833</v>
      </c>
      <c r="C5839" s="5">
        <f t="shared" si="5838"/>
        <v>243.2291667</v>
      </c>
      <c r="D5839" s="1">
        <v>0.0</v>
      </c>
      <c r="E5839" s="1">
        <v>0.0</v>
      </c>
      <c r="F5839" s="1">
        <v>23.3</v>
      </c>
      <c r="G5839" s="1">
        <v>2.2</v>
      </c>
      <c r="H5839" s="1">
        <v>180.0</v>
      </c>
      <c r="I5839" s="1">
        <f t="shared" si="2"/>
        <v>5</v>
      </c>
    </row>
    <row r="5840" ht="14.25" customHeight="1">
      <c r="A5840" s="3">
        <v>5838.0</v>
      </c>
      <c r="B5840" s="4">
        <f t="shared" ref="B5840:C5840" si="5839">B5839+TIME(1,0,0)</f>
        <v>45170.25</v>
      </c>
      <c r="C5840" s="5">
        <f t="shared" si="5839"/>
        <v>243.2708333</v>
      </c>
      <c r="D5840" s="1">
        <v>0.0</v>
      </c>
      <c r="E5840" s="1">
        <v>0.0</v>
      </c>
      <c r="F5840" s="1">
        <v>24.3</v>
      </c>
      <c r="G5840" s="1">
        <v>2.4</v>
      </c>
      <c r="H5840" s="1">
        <v>180.0</v>
      </c>
      <c r="I5840" s="1">
        <f t="shared" si="2"/>
        <v>6</v>
      </c>
    </row>
    <row r="5841" ht="14.25" customHeight="1">
      <c r="A5841" s="3">
        <v>5839.0</v>
      </c>
      <c r="B5841" s="4">
        <f t="shared" ref="B5841:C5841" si="5840">B5840+TIME(1,0,0)</f>
        <v>45170.29167</v>
      </c>
      <c r="C5841" s="5">
        <f t="shared" si="5840"/>
        <v>243.3125</v>
      </c>
      <c r="D5841" s="1">
        <v>0.0</v>
      </c>
      <c r="E5841" s="1">
        <v>0.0</v>
      </c>
      <c r="F5841" s="1">
        <v>25.7</v>
      </c>
      <c r="G5841" s="1">
        <v>2.5</v>
      </c>
      <c r="H5841" s="1">
        <v>180.0</v>
      </c>
      <c r="I5841" s="1">
        <f t="shared" si="2"/>
        <v>7</v>
      </c>
    </row>
    <row r="5842" ht="14.25" customHeight="1">
      <c r="A5842" s="3">
        <v>5840.0</v>
      </c>
      <c r="B5842" s="4">
        <f t="shared" ref="B5842:C5842" si="5841">B5841+TIME(1,0,0)</f>
        <v>45170.33333</v>
      </c>
      <c r="C5842" s="5">
        <f t="shared" si="5841"/>
        <v>243.3541667</v>
      </c>
      <c r="D5842" s="1">
        <v>24.03293208351817</v>
      </c>
      <c r="E5842" s="1">
        <v>87.1410597296501</v>
      </c>
      <c r="F5842" s="1">
        <v>27.1</v>
      </c>
      <c r="G5842" s="1">
        <v>2.6</v>
      </c>
      <c r="H5842" s="1">
        <v>180.0</v>
      </c>
      <c r="I5842" s="1">
        <f t="shared" si="2"/>
        <v>8</v>
      </c>
    </row>
    <row r="5843" ht="14.25" customHeight="1">
      <c r="A5843" s="3">
        <v>5841.0</v>
      </c>
      <c r="B5843" s="4">
        <f t="shared" ref="B5843:C5843" si="5842">B5842+TIME(1,0,0)</f>
        <v>45170.375</v>
      </c>
      <c r="C5843" s="5">
        <f t="shared" si="5842"/>
        <v>243.3958333</v>
      </c>
      <c r="D5843" s="1">
        <v>52.81676969698398</v>
      </c>
      <c r="E5843" s="1">
        <v>188.4864938059</v>
      </c>
      <c r="F5843" s="1">
        <v>28.2</v>
      </c>
      <c r="G5843" s="1">
        <v>2.7</v>
      </c>
      <c r="H5843" s="1">
        <v>180.0</v>
      </c>
      <c r="I5843" s="1">
        <f t="shared" si="2"/>
        <v>9</v>
      </c>
    </row>
    <row r="5844" ht="14.25" customHeight="1">
      <c r="A5844" s="3">
        <v>5842.0</v>
      </c>
      <c r="B5844" s="4">
        <f t="shared" ref="B5844:C5844" si="5843">B5843+TIME(1,0,0)</f>
        <v>45170.41667</v>
      </c>
      <c r="C5844" s="5">
        <f t="shared" si="5843"/>
        <v>243.4375</v>
      </c>
      <c r="D5844" s="1">
        <v>75.49781459943944</v>
      </c>
      <c r="E5844" s="1">
        <v>269.551029310444</v>
      </c>
      <c r="F5844" s="1">
        <v>29.0</v>
      </c>
      <c r="G5844" s="1">
        <v>2.8</v>
      </c>
      <c r="H5844" s="1">
        <v>180.0</v>
      </c>
      <c r="I5844" s="1">
        <f t="shared" si="2"/>
        <v>10</v>
      </c>
    </row>
    <row r="5845" ht="14.25" customHeight="1">
      <c r="A5845" s="3">
        <v>5843.0</v>
      </c>
      <c r="B5845" s="4">
        <f t="shared" ref="B5845:C5845" si="5844">B5844+TIME(1,0,0)</f>
        <v>45170.45833</v>
      </c>
      <c r="C5845" s="5">
        <f t="shared" si="5844"/>
        <v>243.4791667</v>
      </c>
      <c r="D5845" s="1">
        <v>88.75106559066124</v>
      </c>
      <c r="E5845" s="1">
        <v>318.031666046616</v>
      </c>
      <c r="F5845" s="1">
        <v>29.7</v>
      </c>
      <c r="G5845" s="1">
        <v>2.8</v>
      </c>
      <c r="H5845" s="1">
        <v>180.0</v>
      </c>
      <c r="I5845" s="1">
        <f t="shared" si="2"/>
        <v>11</v>
      </c>
    </row>
    <row r="5846" ht="14.25" customHeight="1">
      <c r="A5846" s="3">
        <v>5844.0</v>
      </c>
      <c r="B5846" s="4">
        <f t="shared" ref="B5846:C5846" si="5845">B5845+TIME(1,0,0)</f>
        <v>45170.5</v>
      </c>
      <c r="C5846" s="5">
        <f t="shared" si="5845"/>
        <v>243.5208333</v>
      </c>
      <c r="D5846" s="1">
        <v>92.0358703209068</v>
      </c>
      <c r="E5846" s="1">
        <v>330.503605913449</v>
      </c>
      <c r="F5846" s="1">
        <v>30.1</v>
      </c>
      <c r="G5846" s="1">
        <v>2.8</v>
      </c>
      <c r="H5846" s="1">
        <v>180.0</v>
      </c>
      <c r="I5846" s="1">
        <f t="shared" si="2"/>
        <v>12</v>
      </c>
    </row>
    <row r="5847" ht="14.25" customHeight="1">
      <c r="A5847" s="3">
        <v>5845.0</v>
      </c>
      <c r="B5847" s="4">
        <f t="shared" ref="B5847:C5847" si="5846">B5846+TIME(1,0,0)</f>
        <v>45170.54167</v>
      </c>
      <c r="C5847" s="5">
        <f t="shared" si="5846"/>
        <v>243.5625</v>
      </c>
      <c r="D5847" s="1">
        <v>84.74112634774505</v>
      </c>
      <c r="E5847" s="1">
        <v>304.252862547823</v>
      </c>
      <c r="F5847" s="1">
        <v>30.2</v>
      </c>
      <c r="G5847" s="1">
        <v>2.8</v>
      </c>
      <c r="H5847" s="1">
        <v>180.0</v>
      </c>
      <c r="I5847" s="1">
        <f t="shared" si="2"/>
        <v>13</v>
      </c>
    </row>
    <row r="5848" ht="14.25" customHeight="1">
      <c r="A5848" s="3">
        <v>5846.0</v>
      </c>
      <c r="B5848" s="4">
        <f t="shared" ref="B5848:C5848" si="5847">B5847+TIME(1,0,0)</f>
        <v>45170.58333</v>
      </c>
      <c r="C5848" s="5">
        <f t="shared" si="5847"/>
        <v>243.6041667</v>
      </c>
      <c r="D5848" s="1">
        <v>68.04181063294732</v>
      </c>
      <c r="E5848" s="1">
        <v>244.096740553338</v>
      </c>
      <c r="F5848" s="1">
        <v>30.0</v>
      </c>
      <c r="G5848" s="1">
        <v>2.7</v>
      </c>
      <c r="H5848" s="1">
        <v>180.0</v>
      </c>
      <c r="I5848" s="1">
        <f t="shared" si="2"/>
        <v>14</v>
      </c>
    </row>
    <row r="5849" ht="14.25" customHeight="1">
      <c r="A5849" s="3">
        <v>5847.0</v>
      </c>
      <c r="B5849" s="4">
        <f t="shared" ref="B5849:C5849" si="5848">B5848+TIME(1,0,0)</f>
        <v>45170.625</v>
      </c>
      <c r="C5849" s="5">
        <f t="shared" si="5848"/>
        <v>243.6458333</v>
      </c>
      <c r="D5849" s="1">
        <v>43.13292214950361</v>
      </c>
      <c r="E5849" s="1">
        <v>155.471959486045</v>
      </c>
      <c r="F5849" s="1">
        <v>29.6</v>
      </c>
      <c r="G5849" s="1">
        <v>2.7</v>
      </c>
      <c r="H5849" s="1">
        <v>180.0</v>
      </c>
      <c r="I5849" s="1">
        <f t="shared" si="2"/>
        <v>15</v>
      </c>
    </row>
    <row r="5850" ht="14.25" customHeight="1">
      <c r="A5850" s="3">
        <v>5848.0</v>
      </c>
      <c r="B5850" s="4">
        <f t="shared" ref="B5850:C5850" si="5849">B5849+TIME(1,0,0)</f>
        <v>45170.66667</v>
      </c>
      <c r="C5850" s="5">
        <f t="shared" si="5849"/>
        <v>243.6875</v>
      </c>
      <c r="D5850" s="1">
        <v>14.5957226276941</v>
      </c>
      <c r="E5850" s="1">
        <v>54.4048634044893</v>
      </c>
      <c r="F5850" s="1">
        <v>28.8</v>
      </c>
      <c r="G5850" s="1">
        <v>2.7</v>
      </c>
      <c r="H5850" s="1">
        <v>180.0</v>
      </c>
      <c r="I5850" s="1">
        <f t="shared" si="2"/>
        <v>16</v>
      </c>
    </row>
    <row r="5851" ht="14.25" customHeight="1">
      <c r="A5851" s="3">
        <v>5849.0</v>
      </c>
      <c r="B5851" s="4">
        <f t="shared" ref="B5851:C5851" si="5850">B5850+TIME(1,0,0)</f>
        <v>45170.70833</v>
      </c>
      <c r="C5851" s="5">
        <f t="shared" si="5850"/>
        <v>243.7291667</v>
      </c>
      <c r="D5851" s="1">
        <v>0.0</v>
      </c>
      <c r="E5851" s="1">
        <v>0.0</v>
      </c>
      <c r="F5851" s="1">
        <v>27.3</v>
      </c>
      <c r="G5851" s="1">
        <v>2.5</v>
      </c>
      <c r="H5851" s="1">
        <v>180.0</v>
      </c>
      <c r="I5851" s="1">
        <f t="shared" si="2"/>
        <v>17</v>
      </c>
    </row>
    <row r="5852" ht="14.25" customHeight="1">
      <c r="A5852" s="3">
        <v>5850.0</v>
      </c>
      <c r="B5852" s="4">
        <f t="shared" ref="B5852:C5852" si="5851">B5851+TIME(1,0,0)</f>
        <v>45170.75</v>
      </c>
      <c r="C5852" s="5">
        <f t="shared" si="5851"/>
        <v>243.7708333</v>
      </c>
      <c r="D5852" s="1">
        <v>0.0</v>
      </c>
      <c r="E5852" s="1">
        <v>0.0</v>
      </c>
      <c r="F5852" s="1">
        <v>26.3</v>
      </c>
      <c r="G5852" s="1">
        <v>2.3</v>
      </c>
      <c r="H5852" s="1">
        <v>180.0</v>
      </c>
      <c r="I5852" s="1">
        <f t="shared" si="2"/>
        <v>18</v>
      </c>
    </row>
    <row r="5853" ht="14.25" customHeight="1">
      <c r="A5853" s="3">
        <v>5851.0</v>
      </c>
      <c r="B5853" s="4">
        <f t="shared" ref="B5853:C5853" si="5852">B5852+TIME(1,0,0)</f>
        <v>45170.79167</v>
      </c>
      <c r="C5853" s="5">
        <f t="shared" si="5852"/>
        <v>243.8125</v>
      </c>
      <c r="D5853" s="1">
        <v>0.0</v>
      </c>
      <c r="E5853" s="1">
        <v>0.0</v>
      </c>
      <c r="F5853" s="1">
        <v>24.9</v>
      </c>
      <c r="G5853" s="1">
        <v>2.2</v>
      </c>
      <c r="H5853" s="1">
        <v>180.0</v>
      </c>
      <c r="I5853" s="1">
        <f t="shared" si="2"/>
        <v>19</v>
      </c>
    </row>
    <row r="5854" ht="14.25" customHeight="1">
      <c r="A5854" s="3">
        <v>5852.0</v>
      </c>
      <c r="B5854" s="4">
        <f t="shared" ref="B5854:C5854" si="5853">B5853+TIME(1,0,0)</f>
        <v>45170.83333</v>
      </c>
      <c r="C5854" s="5">
        <f t="shared" si="5853"/>
        <v>243.8541667</v>
      </c>
      <c r="D5854" s="1">
        <v>0.0</v>
      </c>
      <c r="E5854" s="1">
        <v>0.0</v>
      </c>
      <c r="F5854" s="1">
        <v>24.5</v>
      </c>
      <c r="G5854" s="1">
        <v>2.1</v>
      </c>
      <c r="H5854" s="1">
        <v>180.0</v>
      </c>
      <c r="I5854" s="1">
        <f t="shared" si="2"/>
        <v>20</v>
      </c>
    </row>
    <row r="5855" ht="14.25" customHeight="1">
      <c r="A5855" s="3">
        <v>5853.0</v>
      </c>
      <c r="B5855" s="4">
        <f t="shared" ref="B5855:C5855" si="5854">B5854+TIME(1,0,0)</f>
        <v>45170.875</v>
      </c>
      <c r="C5855" s="5">
        <f t="shared" si="5854"/>
        <v>243.8958333</v>
      </c>
      <c r="D5855" s="1">
        <v>0.0</v>
      </c>
      <c r="E5855" s="1">
        <v>0.0</v>
      </c>
      <c r="F5855" s="1">
        <v>24.1</v>
      </c>
      <c r="G5855" s="1">
        <v>1.9</v>
      </c>
      <c r="H5855" s="1">
        <v>180.0</v>
      </c>
      <c r="I5855" s="1">
        <f t="shared" si="2"/>
        <v>21</v>
      </c>
    </row>
    <row r="5856" ht="14.25" customHeight="1">
      <c r="A5856" s="3">
        <v>5854.0</v>
      </c>
      <c r="B5856" s="4">
        <f t="shared" ref="B5856:C5856" si="5855">B5855+TIME(1,0,0)</f>
        <v>45170.91667</v>
      </c>
      <c r="C5856" s="5">
        <f t="shared" si="5855"/>
        <v>243.9375</v>
      </c>
      <c r="D5856" s="1">
        <v>0.0</v>
      </c>
      <c r="E5856" s="1">
        <v>0.0</v>
      </c>
      <c r="F5856" s="1">
        <v>23.8</v>
      </c>
      <c r="G5856" s="1">
        <v>1.8</v>
      </c>
      <c r="H5856" s="1">
        <v>180.0</v>
      </c>
      <c r="I5856" s="1">
        <f t="shared" si="2"/>
        <v>22</v>
      </c>
    </row>
    <row r="5857" ht="14.25" customHeight="1">
      <c r="A5857" s="3">
        <v>5855.0</v>
      </c>
      <c r="B5857" s="4">
        <f t="shared" ref="B5857:C5857" si="5856">B5856+TIME(1,0,0)</f>
        <v>45170.95833</v>
      </c>
      <c r="C5857" s="5">
        <f t="shared" si="5856"/>
        <v>243.9791667</v>
      </c>
      <c r="D5857" s="1">
        <v>0.0</v>
      </c>
      <c r="E5857" s="1">
        <v>0.0</v>
      </c>
      <c r="F5857" s="1">
        <v>23.8</v>
      </c>
      <c r="G5857" s="1">
        <v>1.6</v>
      </c>
      <c r="H5857" s="1">
        <v>180.0</v>
      </c>
      <c r="I5857" s="1">
        <f t="shared" si="2"/>
        <v>23</v>
      </c>
    </row>
    <row r="5858" ht="14.25" customHeight="1">
      <c r="A5858" s="3">
        <v>5856.0</v>
      </c>
      <c r="B5858" s="4">
        <f t="shared" ref="B5858:C5858" si="5857">B5857+TIME(1,0,0)</f>
        <v>45171</v>
      </c>
      <c r="C5858" s="5">
        <f t="shared" si="5857"/>
        <v>244.0208333</v>
      </c>
      <c r="D5858" s="1">
        <v>0.0</v>
      </c>
      <c r="E5858" s="1">
        <v>0.0</v>
      </c>
      <c r="F5858" s="1">
        <v>24.0</v>
      </c>
      <c r="G5858" s="1">
        <v>1.4</v>
      </c>
      <c r="H5858" s="1">
        <v>180.0</v>
      </c>
      <c r="I5858" s="1">
        <f t="shared" si="2"/>
        <v>0</v>
      </c>
    </row>
    <row r="5859" ht="14.25" customHeight="1">
      <c r="A5859" s="3">
        <v>5857.0</v>
      </c>
      <c r="B5859" s="4">
        <f t="shared" ref="B5859:C5859" si="5858">B5858+TIME(1,0,0)</f>
        <v>45171.04167</v>
      </c>
      <c r="C5859" s="5">
        <f t="shared" si="5858"/>
        <v>244.0625</v>
      </c>
      <c r="D5859" s="1">
        <v>0.0</v>
      </c>
      <c r="E5859" s="1">
        <v>0.0</v>
      </c>
      <c r="F5859" s="1">
        <v>24.3</v>
      </c>
      <c r="G5859" s="1">
        <v>1.0</v>
      </c>
      <c r="H5859" s="1">
        <v>180.0</v>
      </c>
      <c r="I5859" s="1">
        <f t="shared" si="2"/>
        <v>1</v>
      </c>
    </row>
    <row r="5860" ht="14.25" customHeight="1">
      <c r="A5860" s="3">
        <v>5858.0</v>
      </c>
      <c r="B5860" s="4">
        <f t="shared" ref="B5860:C5860" si="5859">B5859+TIME(1,0,0)</f>
        <v>45171.08333</v>
      </c>
      <c r="C5860" s="5">
        <f t="shared" si="5859"/>
        <v>244.1041667</v>
      </c>
      <c r="D5860" s="1">
        <v>0.0</v>
      </c>
      <c r="E5860" s="1">
        <v>0.0</v>
      </c>
      <c r="F5860" s="1">
        <v>24.3</v>
      </c>
      <c r="G5860" s="1">
        <v>1.0</v>
      </c>
      <c r="H5860" s="1">
        <v>180.0</v>
      </c>
      <c r="I5860" s="1">
        <f t="shared" si="2"/>
        <v>2</v>
      </c>
    </row>
    <row r="5861" ht="14.25" customHeight="1">
      <c r="A5861" s="3">
        <v>5859.0</v>
      </c>
      <c r="B5861" s="4">
        <f t="shared" ref="B5861:C5861" si="5860">B5860+TIME(1,0,0)</f>
        <v>45171.125</v>
      </c>
      <c r="C5861" s="5">
        <f t="shared" si="5860"/>
        <v>244.1458333</v>
      </c>
      <c r="D5861" s="1">
        <v>0.0</v>
      </c>
      <c r="E5861" s="1">
        <v>0.0</v>
      </c>
      <c r="F5861" s="1">
        <v>23.9</v>
      </c>
      <c r="G5861" s="1">
        <v>1.4</v>
      </c>
      <c r="H5861" s="1">
        <v>180.0</v>
      </c>
      <c r="I5861" s="1">
        <f t="shared" si="2"/>
        <v>3</v>
      </c>
    </row>
    <row r="5862" ht="14.25" customHeight="1">
      <c r="A5862" s="3">
        <v>5860.0</v>
      </c>
      <c r="B5862" s="4">
        <f t="shared" ref="B5862:C5862" si="5861">B5861+TIME(1,0,0)</f>
        <v>45171.16667</v>
      </c>
      <c r="C5862" s="5">
        <f t="shared" si="5861"/>
        <v>244.1875</v>
      </c>
      <c r="D5862" s="1">
        <v>0.0</v>
      </c>
      <c r="E5862" s="1">
        <v>0.0</v>
      </c>
      <c r="F5862" s="1">
        <v>23.4</v>
      </c>
      <c r="G5862" s="1">
        <v>1.7</v>
      </c>
      <c r="H5862" s="1">
        <v>180.0</v>
      </c>
      <c r="I5862" s="1">
        <f t="shared" si="2"/>
        <v>4</v>
      </c>
    </row>
    <row r="5863" ht="14.25" customHeight="1">
      <c r="A5863" s="3">
        <v>5861.0</v>
      </c>
      <c r="B5863" s="4">
        <f t="shared" ref="B5863:C5863" si="5862">B5862+TIME(1,0,0)</f>
        <v>45171.20833</v>
      </c>
      <c r="C5863" s="5">
        <f t="shared" si="5862"/>
        <v>244.2291667</v>
      </c>
      <c r="D5863" s="1">
        <v>0.0</v>
      </c>
      <c r="E5863" s="1">
        <v>0.0</v>
      </c>
      <c r="F5863" s="1">
        <v>23.4</v>
      </c>
      <c r="G5863" s="1">
        <v>1.8</v>
      </c>
      <c r="H5863" s="1">
        <v>180.0</v>
      </c>
      <c r="I5863" s="1">
        <f t="shared" si="2"/>
        <v>5</v>
      </c>
    </row>
    <row r="5864" ht="14.25" customHeight="1">
      <c r="A5864" s="3">
        <v>5862.0</v>
      </c>
      <c r="B5864" s="4">
        <f t="shared" ref="B5864:C5864" si="5863">B5863+TIME(1,0,0)</f>
        <v>45171.25</v>
      </c>
      <c r="C5864" s="5">
        <f t="shared" si="5863"/>
        <v>244.2708333</v>
      </c>
      <c r="D5864" s="1">
        <v>0.0</v>
      </c>
      <c r="E5864" s="1">
        <v>0.0</v>
      </c>
      <c r="F5864" s="1">
        <v>24.4</v>
      </c>
      <c r="G5864" s="1">
        <v>1.8</v>
      </c>
      <c r="H5864" s="1">
        <v>180.0</v>
      </c>
      <c r="I5864" s="1">
        <f t="shared" si="2"/>
        <v>6</v>
      </c>
    </row>
    <row r="5865" ht="14.25" customHeight="1">
      <c r="A5865" s="3">
        <v>5863.0</v>
      </c>
      <c r="B5865" s="4">
        <f t="shared" ref="B5865:C5865" si="5864">B5864+TIME(1,0,0)</f>
        <v>45171.29167</v>
      </c>
      <c r="C5865" s="5">
        <f t="shared" si="5864"/>
        <v>244.3125</v>
      </c>
      <c r="D5865" s="1">
        <v>0.0</v>
      </c>
      <c r="E5865" s="1">
        <v>0.0</v>
      </c>
      <c r="F5865" s="1">
        <v>26.0</v>
      </c>
      <c r="G5865" s="1">
        <v>1.7</v>
      </c>
      <c r="H5865" s="1">
        <v>180.0</v>
      </c>
      <c r="I5865" s="1">
        <f t="shared" si="2"/>
        <v>7</v>
      </c>
    </row>
    <row r="5866" ht="14.25" customHeight="1">
      <c r="A5866" s="3">
        <v>5864.0</v>
      </c>
      <c r="B5866" s="4">
        <f t="shared" ref="B5866:C5866" si="5865">B5865+TIME(1,0,0)</f>
        <v>45171.33333</v>
      </c>
      <c r="C5866" s="5">
        <f t="shared" si="5865"/>
        <v>244.3541667</v>
      </c>
      <c r="D5866" s="1">
        <v>21.35954971067232</v>
      </c>
      <c r="E5866" s="1">
        <v>77.9204918071109</v>
      </c>
      <c r="F5866" s="1">
        <v>27.5</v>
      </c>
      <c r="G5866" s="1">
        <v>1.5</v>
      </c>
      <c r="H5866" s="1">
        <v>180.0</v>
      </c>
      <c r="I5866" s="1">
        <f t="shared" si="2"/>
        <v>8</v>
      </c>
    </row>
    <row r="5867" ht="14.25" customHeight="1">
      <c r="A5867" s="3">
        <v>5865.0</v>
      </c>
      <c r="B5867" s="4">
        <f t="shared" ref="B5867:C5867" si="5866">B5866+TIME(1,0,0)</f>
        <v>45171.375</v>
      </c>
      <c r="C5867" s="5">
        <f t="shared" si="5866"/>
        <v>244.3958333</v>
      </c>
      <c r="D5867" s="1">
        <v>47.43011062982787</v>
      </c>
      <c r="E5867" s="1">
        <v>169.951313353931</v>
      </c>
      <c r="F5867" s="1">
        <v>28.7</v>
      </c>
      <c r="G5867" s="1">
        <v>1.4</v>
      </c>
      <c r="H5867" s="1">
        <v>180.0</v>
      </c>
      <c r="I5867" s="1">
        <f t="shared" si="2"/>
        <v>9</v>
      </c>
    </row>
    <row r="5868" ht="14.25" customHeight="1">
      <c r="A5868" s="3">
        <v>5866.0</v>
      </c>
      <c r="B5868" s="4">
        <f t="shared" ref="B5868:C5868" si="5867">B5867+TIME(1,0,0)</f>
        <v>45171.41667</v>
      </c>
      <c r="C5868" s="5">
        <f t="shared" si="5867"/>
        <v>244.4375</v>
      </c>
      <c r="D5868" s="1">
        <v>69.16229686657098</v>
      </c>
      <c r="E5868" s="1">
        <v>247.764051495922</v>
      </c>
      <c r="F5868" s="1">
        <v>29.7</v>
      </c>
      <c r="G5868" s="1">
        <v>1.3</v>
      </c>
      <c r="H5868" s="1">
        <v>180.0</v>
      </c>
      <c r="I5868" s="1">
        <f t="shared" si="2"/>
        <v>10</v>
      </c>
    </row>
    <row r="5869" ht="14.25" customHeight="1">
      <c r="A5869" s="3">
        <v>5867.0</v>
      </c>
      <c r="B5869" s="4">
        <f t="shared" ref="B5869:C5869" si="5868">B5868+TIME(1,0,0)</f>
        <v>45171.45833</v>
      </c>
      <c r="C5869" s="5">
        <f t="shared" si="5868"/>
        <v>244.4791667</v>
      </c>
      <c r="D5869" s="1">
        <v>82.27543972313673</v>
      </c>
      <c r="E5869" s="1">
        <v>295.626342519704</v>
      </c>
      <c r="F5869" s="1">
        <v>30.4</v>
      </c>
      <c r="G5869" s="1">
        <v>1.3</v>
      </c>
      <c r="H5869" s="1">
        <v>180.0</v>
      </c>
      <c r="I5869" s="1">
        <f t="shared" si="2"/>
        <v>11</v>
      </c>
    </row>
    <row r="5870" ht="14.25" customHeight="1">
      <c r="A5870" s="3">
        <v>5868.0</v>
      </c>
      <c r="B5870" s="4">
        <f t="shared" ref="B5870:C5870" si="5869">B5869+TIME(1,0,0)</f>
        <v>45171.5</v>
      </c>
      <c r="C5870" s="5">
        <f t="shared" si="5869"/>
        <v>244.5208333</v>
      </c>
      <c r="D5870" s="1">
        <v>85.88965022855164</v>
      </c>
      <c r="E5870" s="1">
        <v>309.094945062799</v>
      </c>
      <c r="F5870" s="1">
        <v>30.7</v>
      </c>
      <c r="G5870" s="1">
        <v>1.4</v>
      </c>
      <c r="H5870" s="1">
        <v>180.0</v>
      </c>
      <c r="I5870" s="1">
        <f t="shared" si="2"/>
        <v>12</v>
      </c>
    </row>
    <row r="5871" ht="14.25" customHeight="1">
      <c r="A5871" s="3">
        <v>5869.0</v>
      </c>
      <c r="B5871" s="4">
        <f t="shared" ref="B5871:C5871" si="5870">B5870+TIME(1,0,0)</f>
        <v>45171.54167</v>
      </c>
      <c r="C5871" s="5">
        <f t="shared" si="5870"/>
        <v>244.5625</v>
      </c>
      <c r="D5871" s="1">
        <v>77.33548212465071</v>
      </c>
      <c r="E5871" s="1">
        <v>278.214704247517</v>
      </c>
      <c r="F5871" s="1">
        <v>30.7</v>
      </c>
      <c r="G5871" s="1">
        <v>1.6</v>
      </c>
      <c r="H5871" s="1">
        <v>180.0</v>
      </c>
      <c r="I5871" s="1">
        <f t="shared" si="2"/>
        <v>13</v>
      </c>
    </row>
    <row r="5872" ht="14.25" customHeight="1">
      <c r="A5872" s="3">
        <v>5870.0</v>
      </c>
      <c r="B5872" s="4">
        <f t="shared" ref="B5872:C5872" si="5871">B5871+TIME(1,0,0)</f>
        <v>45171.58333</v>
      </c>
      <c r="C5872" s="5">
        <f t="shared" si="5871"/>
        <v>244.6041667</v>
      </c>
      <c r="D5872" s="1">
        <v>60.41979865928502</v>
      </c>
      <c r="E5872" s="1">
        <v>217.348426695117</v>
      </c>
      <c r="F5872" s="1">
        <v>30.4</v>
      </c>
      <c r="G5872" s="1">
        <v>1.8</v>
      </c>
      <c r="H5872" s="1">
        <v>180.0</v>
      </c>
      <c r="I5872" s="1">
        <f t="shared" si="2"/>
        <v>14</v>
      </c>
    </row>
    <row r="5873" ht="14.25" customHeight="1">
      <c r="A5873" s="3">
        <v>5871.0</v>
      </c>
      <c r="B5873" s="4">
        <f t="shared" ref="B5873:C5873" si="5872">B5872+TIME(1,0,0)</f>
        <v>45171.625</v>
      </c>
      <c r="C5873" s="5">
        <f t="shared" si="5872"/>
        <v>244.6458333</v>
      </c>
      <c r="D5873" s="1">
        <v>36.37463841577978</v>
      </c>
      <c r="E5873" s="1">
        <v>131.712871506467</v>
      </c>
      <c r="F5873" s="1">
        <v>29.7</v>
      </c>
      <c r="G5873" s="1">
        <v>2.0</v>
      </c>
      <c r="H5873" s="1">
        <v>180.0</v>
      </c>
      <c r="I5873" s="1">
        <f t="shared" si="2"/>
        <v>15</v>
      </c>
    </row>
    <row r="5874" ht="14.25" customHeight="1">
      <c r="A5874" s="3">
        <v>5872.0</v>
      </c>
      <c r="B5874" s="4">
        <f t="shared" ref="B5874:C5874" si="5873">B5873+TIME(1,0,0)</f>
        <v>45171.66667</v>
      </c>
      <c r="C5874" s="5">
        <f t="shared" si="5873"/>
        <v>244.6875</v>
      </c>
      <c r="D5874" s="1">
        <v>11.42921227764175</v>
      </c>
      <c r="E5874" s="1">
        <v>43.0896621195631</v>
      </c>
      <c r="F5874" s="1">
        <v>28.8</v>
      </c>
      <c r="G5874" s="1">
        <v>2.1</v>
      </c>
      <c r="H5874" s="1">
        <v>180.0</v>
      </c>
      <c r="I5874" s="1">
        <f t="shared" si="2"/>
        <v>16</v>
      </c>
    </row>
    <row r="5875" ht="14.25" customHeight="1">
      <c r="A5875" s="3">
        <v>5873.0</v>
      </c>
      <c r="B5875" s="4">
        <f t="shared" ref="B5875:C5875" si="5874">B5874+TIME(1,0,0)</f>
        <v>45171.70833</v>
      </c>
      <c r="C5875" s="5">
        <f t="shared" si="5874"/>
        <v>244.7291667</v>
      </c>
      <c r="D5875" s="1">
        <v>0.0</v>
      </c>
      <c r="E5875" s="1">
        <v>0.0</v>
      </c>
      <c r="F5875" s="1">
        <v>27.6</v>
      </c>
      <c r="G5875" s="1">
        <v>2.1</v>
      </c>
      <c r="H5875" s="1">
        <v>180.0</v>
      </c>
      <c r="I5875" s="1">
        <f t="shared" si="2"/>
        <v>17</v>
      </c>
    </row>
    <row r="5876" ht="14.25" customHeight="1">
      <c r="A5876" s="3">
        <v>5874.0</v>
      </c>
      <c r="B5876" s="4">
        <f t="shared" ref="B5876:C5876" si="5875">B5875+TIME(1,0,0)</f>
        <v>45171.75</v>
      </c>
      <c r="C5876" s="5">
        <f t="shared" si="5875"/>
        <v>244.7708333</v>
      </c>
      <c r="D5876" s="1">
        <v>0.0</v>
      </c>
      <c r="E5876" s="1">
        <v>0.0</v>
      </c>
      <c r="F5876" s="1">
        <v>26.9</v>
      </c>
      <c r="G5876" s="1">
        <v>2.1</v>
      </c>
      <c r="H5876" s="1">
        <v>180.0</v>
      </c>
      <c r="I5876" s="1">
        <f t="shared" si="2"/>
        <v>18</v>
      </c>
    </row>
    <row r="5877" ht="14.25" customHeight="1">
      <c r="A5877" s="3">
        <v>5875.0</v>
      </c>
      <c r="B5877" s="4">
        <f t="shared" ref="B5877:C5877" si="5876">B5876+TIME(1,0,0)</f>
        <v>45171.79167</v>
      </c>
      <c r="C5877" s="5">
        <f t="shared" si="5876"/>
        <v>244.8125</v>
      </c>
      <c r="D5877" s="1">
        <v>0.0</v>
      </c>
      <c r="E5877" s="1">
        <v>0.0</v>
      </c>
      <c r="F5877" s="1">
        <v>25.8</v>
      </c>
      <c r="G5877" s="1">
        <v>2.0</v>
      </c>
      <c r="H5877" s="1">
        <v>180.0</v>
      </c>
      <c r="I5877" s="1">
        <f t="shared" si="2"/>
        <v>19</v>
      </c>
    </row>
    <row r="5878" ht="14.25" customHeight="1">
      <c r="A5878" s="3">
        <v>5876.0</v>
      </c>
      <c r="B5878" s="4">
        <f t="shared" ref="B5878:C5878" si="5877">B5877+TIME(1,0,0)</f>
        <v>45171.83333</v>
      </c>
      <c r="C5878" s="5">
        <f t="shared" si="5877"/>
        <v>244.8541667</v>
      </c>
      <c r="D5878" s="1">
        <v>0.0</v>
      </c>
      <c r="E5878" s="1">
        <v>0.0</v>
      </c>
      <c r="F5878" s="1">
        <v>25.5</v>
      </c>
      <c r="G5878" s="1">
        <v>1.9</v>
      </c>
      <c r="H5878" s="1">
        <v>180.0</v>
      </c>
      <c r="I5878" s="1">
        <f t="shared" si="2"/>
        <v>20</v>
      </c>
    </row>
    <row r="5879" ht="14.25" customHeight="1">
      <c r="A5879" s="3">
        <v>5877.0</v>
      </c>
      <c r="B5879" s="4">
        <f t="shared" ref="B5879:C5879" si="5878">B5878+TIME(1,0,0)</f>
        <v>45171.875</v>
      </c>
      <c r="C5879" s="5">
        <f t="shared" si="5878"/>
        <v>244.8958333</v>
      </c>
      <c r="D5879" s="1">
        <v>0.0</v>
      </c>
      <c r="E5879" s="1">
        <v>0.0</v>
      </c>
      <c r="F5879" s="1">
        <v>25.3</v>
      </c>
      <c r="G5879" s="1">
        <v>1.8</v>
      </c>
      <c r="H5879" s="1">
        <v>180.0</v>
      </c>
      <c r="I5879" s="1">
        <f t="shared" si="2"/>
        <v>21</v>
      </c>
    </row>
    <row r="5880" ht="14.25" customHeight="1">
      <c r="A5880" s="3">
        <v>5878.0</v>
      </c>
      <c r="B5880" s="4">
        <f t="shared" ref="B5880:C5880" si="5879">B5879+TIME(1,0,0)</f>
        <v>45171.91667</v>
      </c>
      <c r="C5880" s="5">
        <f t="shared" si="5879"/>
        <v>244.9375</v>
      </c>
      <c r="D5880" s="1">
        <v>0.0</v>
      </c>
      <c r="E5880" s="1">
        <v>0.0</v>
      </c>
      <c r="F5880" s="1">
        <v>25.2</v>
      </c>
      <c r="G5880" s="1">
        <v>1.7</v>
      </c>
      <c r="H5880" s="1">
        <v>180.0</v>
      </c>
      <c r="I5880" s="1">
        <f t="shared" si="2"/>
        <v>22</v>
      </c>
    </row>
    <row r="5881" ht="14.25" customHeight="1">
      <c r="A5881" s="3">
        <v>5879.0</v>
      </c>
      <c r="B5881" s="4">
        <f t="shared" ref="B5881:C5881" si="5880">B5880+TIME(1,0,0)</f>
        <v>45171.95833</v>
      </c>
      <c r="C5881" s="5">
        <f t="shared" si="5880"/>
        <v>244.9791667</v>
      </c>
      <c r="D5881" s="1">
        <v>0.0</v>
      </c>
      <c r="E5881" s="1">
        <v>0.0</v>
      </c>
      <c r="F5881" s="1">
        <v>25.1</v>
      </c>
      <c r="G5881" s="1">
        <v>1.5</v>
      </c>
      <c r="H5881" s="1">
        <v>180.0</v>
      </c>
      <c r="I5881" s="1">
        <f t="shared" si="2"/>
        <v>23</v>
      </c>
    </row>
    <row r="5882" ht="14.25" customHeight="1">
      <c r="A5882" s="3">
        <v>5880.0</v>
      </c>
      <c r="B5882" s="4">
        <f t="shared" ref="B5882:C5882" si="5881">B5881+TIME(1,0,0)</f>
        <v>45172</v>
      </c>
      <c r="C5882" s="5">
        <f t="shared" si="5881"/>
        <v>245.0208333</v>
      </c>
      <c r="D5882" s="1">
        <v>0.0</v>
      </c>
      <c r="E5882" s="1">
        <v>0.0</v>
      </c>
      <c r="F5882" s="1">
        <v>25.1</v>
      </c>
      <c r="G5882" s="1">
        <v>1.3</v>
      </c>
      <c r="H5882" s="1">
        <v>180.0</v>
      </c>
      <c r="I5882" s="1">
        <f t="shared" si="2"/>
        <v>0</v>
      </c>
    </row>
    <row r="5883" ht="14.25" customHeight="1">
      <c r="A5883" s="3">
        <v>5881.0</v>
      </c>
      <c r="B5883" s="4">
        <f t="shared" ref="B5883:C5883" si="5882">B5882+TIME(1,0,0)</f>
        <v>45172.04167</v>
      </c>
      <c r="C5883" s="5">
        <f t="shared" si="5882"/>
        <v>245.0625</v>
      </c>
      <c r="D5883" s="1">
        <v>0.0</v>
      </c>
      <c r="E5883" s="1">
        <v>0.0</v>
      </c>
      <c r="F5883" s="1">
        <v>25.1</v>
      </c>
      <c r="G5883" s="1">
        <v>1.0</v>
      </c>
      <c r="H5883" s="1">
        <v>180.0</v>
      </c>
      <c r="I5883" s="1">
        <f t="shared" si="2"/>
        <v>1</v>
      </c>
    </row>
    <row r="5884" ht="14.25" customHeight="1">
      <c r="A5884" s="3">
        <v>5882.0</v>
      </c>
      <c r="B5884" s="4">
        <f t="shared" ref="B5884:C5884" si="5883">B5883+TIME(1,0,0)</f>
        <v>45172.08333</v>
      </c>
      <c r="C5884" s="5">
        <f t="shared" si="5883"/>
        <v>245.1041667</v>
      </c>
      <c r="D5884" s="1">
        <v>0.0</v>
      </c>
      <c r="E5884" s="1">
        <v>0.0</v>
      </c>
      <c r="F5884" s="1">
        <v>25.3</v>
      </c>
      <c r="G5884" s="1">
        <v>0.7</v>
      </c>
      <c r="H5884" s="1">
        <v>180.0</v>
      </c>
      <c r="I5884" s="1">
        <f t="shared" si="2"/>
        <v>2</v>
      </c>
    </row>
    <row r="5885" ht="14.25" customHeight="1">
      <c r="A5885" s="3">
        <v>5883.0</v>
      </c>
      <c r="B5885" s="4">
        <f t="shared" ref="B5885:C5885" si="5884">B5884+TIME(1,0,0)</f>
        <v>45172.125</v>
      </c>
      <c r="C5885" s="5">
        <f t="shared" si="5884"/>
        <v>245.1458333</v>
      </c>
      <c r="D5885" s="1">
        <v>0.0</v>
      </c>
      <c r="E5885" s="1">
        <v>0.0</v>
      </c>
      <c r="F5885" s="1">
        <v>25.3</v>
      </c>
      <c r="G5885" s="1">
        <v>0.4</v>
      </c>
      <c r="H5885" s="1">
        <v>180.0</v>
      </c>
      <c r="I5885" s="1">
        <f t="shared" si="2"/>
        <v>3</v>
      </c>
    </row>
    <row r="5886" ht="14.25" customHeight="1">
      <c r="A5886" s="3">
        <v>5884.0</v>
      </c>
      <c r="B5886" s="4">
        <f t="shared" ref="B5886:C5886" si="5885">B5885+TIME(1,0,0)</f>
        <v>45172.16667</v>
      </c>
      <c r="C5886" s="5">
        <f t="shared" si="5885"/>
        <v>245.1875</v>
      </c>
      <c r="D5886" s="1">
        <v>0.0</v>
      </c>
      <c r="E5886" s="1">
        <v>0.0</v>
      </c>
      <c r="F5886" s="1">
        <v>25.3</v>
      </c>
      <c r="G5886" s="1">
        <v>0.5</v>
      </c>
      <c r="H5886" s="1">
        <v>180.0</v>
      </c>
      <c r="I5886" s="1">
        <f t="shared" si="2"/>
        <v>4</v>
      </c>
    </row>
    <row r="5887" ht="14.25" customHeight="1">
      <c r="A5887" s="3">
        <v>5885.0</v>
      </c>
      <c r="B5887" s="4">
        <f t="shared" ref="B5887:C5887" si="5886">B5886+TIME(1,0,0)</f>
        <v>45172.20833</v>
      </c>
      <c r="C5887" s="5">
        <f t="shared" si="5886"/>
        <v>245.2291667</v>
      </c>
      <c r="D5887" s="1">
        <v>0.0</v>
      </c>
      <c r="E5887" s="1">
        <v>0.0</v>
      </c>
      <c r="F5887" s="1">
        <v>25.2</v>
      </c>
      <c r="G5887" s="1">
        <v>0.7</v>
      </c>
      <c r="H5887" s="1">
        <v>180.0</v>
      </c>
      <c r="I5887" s="1">
        <f t="shared" si="2"/>
        <v>5</v>
      </c>
    </row>
    <row r="5888" ht="14.25" customHeight="1">
      <c r="A5888" s="3">
        <v>5886.0</v>
      </c>
      <c r="B5888" s="4">
        <f t="shared" ref="B5888:C5888" si="5887">B5887+TIME(1,0,0)</f>
        <v>45172.25</v>
      </c>
      <c r="C5888" s="5">
        <f t="shared" si="5887"/>
        <v>245.2708333</v>
      </c>
      <c r="D5888" s="1">
        <v>0.0</v>
      </c>
      <c r="E5888" s="1">
        <v>0.0</v>
      </c>
      <c r="F5888" s="1">
        <v>25.8</v>
      </c>
      <c r="G5888" s="1">
        <v>0.9</v>
      </c>
      <c r="H5888" s="1">
        <v>180.0</v>
      </c>
      <c r="I5888" s="1">
        <f t="shared" si="2"/>
        <v>6</v>
      </c>
    </row>
    <row r="5889" ht="14.25" customHeight="1">
      <c r="A5889" s="3">
        <v>5887.0</v>
      </c>
      <c r="B5889" s="4">
        <f t="shared" ref="B5889:C5889" si="5888">B5888+TIME(1,0,0)</f>
        <v>45172.29167</v>
      </c>
      <c r="C5889" s="5">
        <f t="shared" si="5888"/>
        <v>245.3125</v>
      </c>
      <c r="D5889" s="1">
        <v>0.290334383827805</v>
      </c>
      <c r="E5889" s="1">
        <v>1.63070443950473</v>
      </c>
      <c r="F5889" s="1">
        <v>27.0</v>
      </c>
      <c r="G5889" s="1">
        <v>1.2</v>
      </c>
      <c r="H5889" s="1">
        <v>180.0</v>
      </c>
      <c r="I5889" s="1">
        <f t="shared" si="2"/>
        <v>7</v>
      </c>
    </row>
    <row r="5890" ht="14.25" customHeight="1">
      <c r="A5890" s="3">
        <v>5888.0</v>
      </c>
      <c r="B5890" s="4">
        <f t="shared" ref="B5890:C5890" si="5889">B5889+TIME(1,0,0)</f>
        <v>45172.33333</v>
      </c>
      <c r="C5890" s="5">
        <f t="shared" si="5889"/>
        <v>245.3541667</v>
      </c>
      <c r="D5890" s="1">
        <v>19.68449661712404</v>
      </c>
      <c r="E5890" s="1">
        <v>72.2296119364327</v>
      </c>
      <c r="F5890" s="1">
        <v>28.1</v>
      </c>
      <c r="G5890" s="1">
        <v>1.4</v>
      </c>
      <c r="H5890" s="1">
        <v>180.0</v>
      </c>
      <c r="I5890" s="1">
        <f t="shared" si="2"/>
        <v>8</v>
      </c>
    </row>
    <row r="5891" ht="14.25" customHeight="1">
      <c r="A5891" s="3">
        <v>5889.0</v>
      </c>
      <c r="B5891" s="4">
        <f t="shared" ref="B5891:C5891" si="5890">B5890+TIME(1,0,0)</f>
        <v>45172.375</v>
      </c>
      <c r="C5891" s="5">
        <f t="shared" si="5890"/>
        <v>245.3958333</v>
      </c>
      <c r="D5891" s="1">
        <v>45.04360816270189</v>
      </c>
      <c r="E5891" s="1">
        <v>161.779078962703</v>
      </c>
      <c r="F5891" s="1">
        <v>29.0</v>
      </c>
      <c r="G5891" s="1">
        <v>1.6</v>
      </c>
      <c r="H5891" s="1">
        <v>180.0</v>
      </c>
      <c r="I5891" s="1">
        <f t="shared" si="2"/>
        <v>9</v>
      </c>
    </row>
    <row r="5892" ht="14.25" customHeight="1">
      <c r="A5892" s="3">
        <v>5890.0</v>
      </c>
      <c r="B5892" s="4">
        <f t="shared" ref="B5892:C5892" si="5891">B5891+TIME(1,0,0)</f>
        <v>45172.41667</v>
      </c>
      <c r="C5892" s="5">
        <f t="shared" si="5891"/>
        <v>245.4375</v>
      </c>
      <c r="D5892" s="1">
        <v>30.71485825148883</v>
      </c>
      <c r="E5892" s="1">
        <v>111.757422697759</v>
      </c>
      <c r="F5892" s="1">
        <v>29.7</v>
      </c>
      <c r="G5892" s="1">
        <v>1.7</v>
      </c>
      <c r="H5892" s="1">
        <v>180.0</v>
      </c>
      <c r="I5892" s="1">
        <f t="shared" si="2"/>
        <v>10</v>
      </c>
    </row>
    <row r="5893" ht="14.25" customHeight="1">
      <c r="A5893" s="3">
        <v>5891.0</v>
      </c>
      <c r="B5893" s="4">
        <f t="shared" ref="B5893:C5893" si="5892">B5892+TIME(1,0,0)</f>
        <v>45172.45833</v>
      </c>
      <c r="C5893" s="5">
        <f t="shared" si="5892"/>
        <v>245.4791667</v>
      </c>
      <c r="D5893" s="1">
        <v>23.14835764814364</v>
      </c>
      <c r="E5893" s="1">
        <v>85.1456371037164</v>
      </c>
      <c r="F5893" s="1">
        <v>30.0</v>
      </c>
      <c r="G5893" s="1">
        <v>1.8</v>
      </c>
      <c r="H5893" s="1">
        <v>180.0</v>
      </c>
      <c r="I5893" s="1">
        <f t="shared" si="2"/>
        <v>11</v>
      </c>
    </row>
    <row r="5894" ht="14.25" customHeight="1">
      <c r="A5894" s="3">
        <v>5892.0</v>
      </c>
      <c r="B5894" s="4">
        <f t="shared" ref="B5894:C5894" si="5893">B5893+TIME(1,0,0)</f>
        <v>45172.5</v>
      </c>
      <c r="C5894" s="5">
        <f t="shared" si="5893"/>
        <v>245.5208333</v>
      </c>
      <c r="D5894" s="1">
        <v>41.123572068684</v>
      </c>
      <c r="E5894" s="1">
        <v>148.719268791896</v>
      </c>
      <c r="F5894" s="1">
        <v>30.1</v>
      </c>
      <c r="G5894" s="1">
        <v>1.9</v>
      </c>
      <c r="H5894" s="1">
        <v>180.0</v>
      </c>
      <c r="I5894" s="1">
        <f t="shared" si="2"/>
        <v>12</v>
      </c>
    </row>
    <row r="5895" ht="14.25" customHeight="1">
      <c r="A5895" s="3">
        <v>5893.0</v>
      </c>
      <c r="B5895" s="4">
        <f t="shared" ref="B5895:C5895" si="5894">B5894+TIME(1,0,0)</f>
        <v>45172.54167</v>
      </c>
      <c r="C5895" s="5">
        <f t="shared" si="5894"/>
        <v>245.5625</v>
      </c>
      <c r="D5895" s="1">
        <v>74.94485195810508</v>
      </c>
      <c r="E5895" s="1">
        <v>268.773112042121</v>
      </c>
      <c r="F5895" s="1">
        <v>30.0</v>
      </c>
      <c r="G5895" s="1">
        <v>2.1</v>
      </c>
      <c r="H5895" s="1">
        <v>180.0</v>
      </c>
      <c r="I5895" s="1">
        <f t="shared" si="2"/>
        <v>13</v>
      </c>
    </row>
    <row r="5896" ht="14.25" customHeight="1">
      <c r="A5896" s="3">
        <v>5894.0</v>
      </c>
      <c r="B5896" s="4">
        <f t="shared" ref="B5896:C5896" si="5895">B5895+TIME(1,0,0)</f>
        <v>45172.58333</v>
      </c>
      <c r="C5896" s="5">
        <f t="shared" si="5895"/>
        <v>245.6041667</v>
      </c>
      <c r="D5896" s="1">
        <v>58.87484916899487</v>
      </c>
      <c r="E5896" s="1">
        <v>210.911707689115</v>
      </c>
      <c r="F5896" s="1">
        <v>29.4</v>
      </c>
      <c r="G5896" s="1">
        <v>2.3</v>
      </c>
      <c r="H5896" s="1">
        <v>180.0</v>
      </c>
      <c r="I5896" s="1">
        <f t="shared" si="2"/>
        <v>14</v>
      </c>
    </row>
    <row r="5897" ht="14.25" customHeight="1">
      <c r="A5897" s="3">
        <v>5895.0</v>
      </c>
      <c r="B5897" s="4">
        <f t="shared" ref="B5897:C5897" si="5896">B5896+TIME(1,0,0)</f>
        <v>45172.625</v>
      </c>
      <c r="C5897" s="5">
        <f t="shared" si="5896"/>
        <v>245.6458333</v>
      </c>
      <c r="D5897" s="1">
        <v>36.0124420456741</v>
      </c>
      <c r="E5897" s="1">
        <v>129.915406335927</v>
      </c>
      <c r="F5897" s="1">
        <v>28.8</v>
      </c>
      <c r="G5897" s="1">
        <v>2.4</v>
      </c>
      <c r="H5897" s="1">
        <v>180.0</v>
      </c>
      <c r="I5897" s="1">
        <f t="shared" si="2"/>
        <v>15</v>
      </c>
    </row>
    <row r="5898" ht="14.25" customHeight="1">
      <c r="A5898" s="3">
        <v>5896.0</v>
      </c>
      <c r="B5898" s="4">
        <f t="shared" ref="B5898:C5898" si="5897">B5897+TIME(1,0,0)</f>
        <v>45172.66667</v>
      </c>
      <c r="C5898" s="5">
        <f t="shared" si="5897"/>
        <v>245.6875</v>
      </c>
      <c r="D5898" s="1">
        <v>11.74624367213998</v>
      </c>
      <c r="E5898" s="1">
        <v>44.0842928925639</v>
      </c>
      <c r="F5898" s="1">
        <v>28.1</v>
      </c>
      <c r="G5898" s="1">
        <v>2.4</v>
      </c>
      <c r="H5898" s="1">
        <v>180.0</v>
      </c>
      <c r="I5898" s="1">
        <f t="shared" si="2"/>
        <v>16</v>
      </c>
    </row>
    <row r="5899" ht="14.25" customHeight="1">
      <c r="A5899" s="3">
        <v>5897.0</v>
      </c>
      <c r="B5899" s="4">
        <f t="shared" ref="B5899:C5899" si="5898">B5898+TIME(1,0,0)</f>
        <v>45172.70833</v>
      </c>
      <c r="C5899" s="5">
        <f t="shared" si="5898"/>
        <v>245.7291667</v>
      </c>
      <c r="D5899" s="1">
        <v>0.0</v>
      </c>
      <c r="E5899" s="1">
        <v>0.0</v>
      </c>
      <c r="F5899" s="1">
        <v>27.2</v>
      </c>
      <c r="G5899" s="1">
        <v>2.3</v>
      </c>
      <c r="H5899" s="1">
        <v>180.0</v>
      </c>
      <c r="I5899" s="1">
        <f t="shared" si="2"/>
        <v>17</v>
      </c>
    </row>
    <row r="5900" ht="14.25" customHeight="1">
      <c r="A5900" s="3">
        <v>5898.0</v>
      </c>
      <c r="B5900" s="4">
        <f t="shared" ref="B5900:C5900" si="5899">B5899+TIME(1,0,0)</f>
        <v>45172.75</v>
      </c>
      <c r="C5900" s="5">
        <f t="shared" si="5899"/>
        <v>245.7708333</v>
      </c>
      <c r="D5900" s="1">
        <v>0.0</v>
      </c>
      <c r="E5900" s="1">
        <v>0.0</v>
      </c>
      <c r="F5900" s="1">
        <v>26.7</v>
      </c>
      <c r="G5900" s="1">
        <v>2.2</v>
      </c>
      <c r="H5900" s="1">
        <v>180.0</v>
      </c>
      <c r="I5900" s="1">
        <f t="shared" si="2"/>
        <v>18</v>
      </c>
    </row>
    <row r="5901" ht="14.25" customHeight="1">
      <c r="A5901" s="3">
        <v>5899.0</v>
      </c>
      <c r="B5901" s="4">
        <f t="shared" ref="B5901:C5901" si="5900">B5900+TIME(1,0,0)</f>
        <v>45172.79167</v>
      </c>
      <c r="C5901" s="5">
        <f t="shared" si="5900"/>
        <v>245.8125</v>
      </c>
      <c r="D5901" s="1">
        <v>0.0</v>
      </c>
      <c r="E5901" s="1">
        <v>0.0</v>
      </c>
      <c r="F5901" s="1">
        <v>25.8</v>
      </c>
      <c r="G5901" s="1">
        <v>2.1</v>
      </c>
      <c r="H5901" s="1">
        <v>180.0</v>
      </c>
      <c r="I5901" s="1">
        <f t="shared" si="2"/>
        <v>19</v>
      </c>
    </row>
    <row r="5902" ht="14.25" customHeight="1">
      <c r="A5902" s="3">
        <v>5900.0</v>
      </c>
      <c r="B5902" s="4">
        <f t="shared" ref="B5902:C5902" si="5901">B5901+TIME(1,0,0)</f>
        <v>45172.83333</v>
      </c>
      <c r="C5902" s="5">
        <f t="shared" si="5901"/>
        <v>245.8541667</v>
      </c>
      <c r="D5902" s="1">
        <v>0.0</v>
      </c>
      <c r="E5902" s="1">
        <v>0.0</v>
      </c>
      <c r="F5902" s="1">
        <v>25.5</v>
      </c>
      <c r="G5902" s="1">
        <v>2.1</v>
      </c>
      <c r="H5902" s="1">
        <v>180.0</v>
      </c>
      <c r="I5902" s="1">
        <f t="shared" si="2"/>
        <v>20</v>
      </c>
    </row>
    <row r="5903" ht="14.25" customHeight="1">
      <c r="A5903" s="3">
        <v>5901.0</v>
      </c>
      <c r="B5903" s="4">
        <f t="shared" ref="B5903:C5903" si="5902">B5902+TIME(1,0,0)</f>
        <v>45172.875</v>
      </c>
      <c r="C5903" s="5">
        <f t="shared" si="5902"/>
        <v>245.8958333</v>
      </c>
      <c r="D5903" s="1">
        <v>0.0</v>
      </c>
      <c r="E5903" s="1">
        <v>0.0</v>
      </c>
      <c r="F5903" s="1">
        <v>25.2</v>
      </c>
      <c r="G5903" s="1">
        <v>2.1</v>
      </c>
      <c r="H5903" s="1">
        <v>180.0</v>
      </c>
      <c r="I5903" s="1">
        <f t="shared" si="2"/>
        <v>21</v>
      </c>
    </row>
    <row r="5904" ht="14.25" customHeight="1">
      <c r="A5904" s="3">
        <v>5902.0</v>
      </c>
      <c r="B5904" s="4">
        <f t="shared" ref="B5904:C5904" si="5903">B5903+TIME(1,0,0)</f>
        <v>45172.91667</v>
      </c>
      <c r="C5904" s="5">
        <f t="shared" si="5903"/>
        <v>245.9375</v>
      </c>
      <c r="D5904" s="1">
        <v>0.0</v>
      </c>
      <c r="E5904" s="1">
        <v>0.0</v>
      </c>
      <c r="F5904" s="1">
        <v>24.9</v>
      </c>
      <c r="G5904" s="1">
        <v>2.0</v>
      </c>
      <c r="H5904" s="1">
        <v>180.0</v>
      </c>
      <c r="I5904" s="1">
        <f t="shared" si="2"/>
        <v>22</v>
      </c>
    </row>
    <row r="5905" ht="14.25" customHeight="1">
      <c r="A5905" s="3">
        <v>5903.0</v>
      </c>
      <c r="B5905" s="4">
        <f t="shared" ref="B5905:C5905" si="5904">B5904+TIME(1,0,0)</f>
        <v>45172.95833</v>
      </c>
      <c r="C5905" s="5">
        <f t="shared" si="5904"/>
        <v>245.9791667</v>
      </c>
      <c r="D5905" s="1">
        <v>0.0</v>
      </c>
      <c r="E5905" s="1">
        <v>0.0</v>
      </c>
      <c r="F5905" s="1">
        <v>24.6</v>
      </c>
      <c r="G5905" s="1">
        <v>1.8</v>
      </c>
      <c r="H5905" s="1">
        <v>180.0</v>
      </c>
      <c r="I5905" s="1">
        <f t="shared" si="2"/>
        <v>23</v>
      </c>
    </row>
    <row r="5906" ht="14.25" customHeight="1">
      <c r="A5906" s="3">
        <v>5904.0</v>
      </c>
      <c r="B5906" s="4">
        <f t="shared" ref="B5906:C5906" si="5905">B5905+TIME(1,0,0)</f>
        <v>45173</v>
      </c>
      <c r="C5906" s="5">
        <f t="shared" si="5905"/>
        <v>246.0208333</v>
      </c>
      <c r="D5906" s="1">
        <v>0.0</v>
      </c>
      <c r="E5906" s="1">
        <v>0.0</v>
      </c>
      <c r="F5906" s="1">
        <v>24.4</v>
      </c>
      <c r="G5906" s="1">
        <v>1.6</v>
      </c>
      <c r="H5906" s="1">
        <v>180.0</v>
      </c>
      <c r="I5906" s="1">
        <f t="shared" si="2"/>
        <v>0</v>
      </c>
    </row>
    <row r="5907" ht="14.25" customHeight="1">
      <c r="A5907" s="3">
        <v>5905.0</v>
      </c>
      <c r="B5907" s="4">
        <f t="shared" ref="B5907:C5907" si="5906">B5906+TIME(1,0,0)</f>
        <v>45173.04167</v>
      </c>
      <c r="C5907" s="5">
        <f t="shared" si="5906"/>
        <v>246.0625</v>
      </c>
      <c r="D5907" s="1">
        <v>0.0</v>
      </c>
      <c r="E5907" s="1">
        <v>0.0</v>
      </c>
      <c r="F5907" s="1">
        <v>24.4</v>
      </c>
      <c r="G5907" s="1">
        <v>1.4</v>
      </c>
      <c r="H5907" s="1">
        <v>180.0</v>
      </c>
      <c r="I5907" s="1">
        <f t="shared" si="2"/>
        <v>1</v>
      </c>
    </row>
    <row r="5908" ht="14.25" customHeight="1">
      <c r="A5908" s="3">
        <v>5906.0</v>
      </c>
      <c r="B5908" s="4">
        <f t="shared" ref="B5908:C5908" si="5907">B5907+TIME(1,0,0)</f>
        <v>45173.08333</v>
      </c>
      <c r="C5908" s="5">
        <f t="shared" si="5907"/>
        <v>246.1041667</v>
      </c>
      <c r="D5908" s="1">
        <v>0.0</v>
      </c>
      <c r="E5908" s="1">
        <v>0.0</v>
      </c>
      <c r="F5908" s="1">
        <v>24.5</v>
      </c>
      <c r="G5908" s="1">
        <v>1.2</v>
      </c>
      <c r="H5908" s="1">
        <v>180.0</v>
      </c>
      <c r="I5908" s="1">
        <f t="shared" si="2"/>
        <v>2</v>
      </c>
    </row>
    <row r="5909" ht="14.25" customHeight="1">
      <c r="A5909" s="3">
        <v>5907.0</v>
      </c>
      <c r="B5909" s="4">
        <f t="shared" ref="B5909:C5909" si="5908">B5908+TIME(1,0,0)</f>
        <v>45173.125</v>
      </c>
      <c r="C5909" s="5">
        <f t="shared" si="5908"/>
        <v>246.1458333</v>
      </c>
      <c r="D5909" s="1">
        <v>0.0</v>
      </c>
      <c r="E5909" s="1">
        <v>0.0</v>
      </c>
      <c r="F5909" s="1">
        <v>24.6</v>
      </c>
      <c r="G5909" s="1">
        <v>1.0</v>
      </c>
      <c r="H5909" s="1">
        <v>180.0</v>
      </c>
      <c r="I5909" s="1">
        <f t="shared" si="2"/>
        <v>3</v>
      </c>
    </row>
    <row r="5910" ht="14.25" customHeight="1">
      <c r="A5910" s="3">
        <v>5908.0</v>
      </c>
      <c r="B5910" s="4">
        <f t="shared" ref="B5910:C5910" si="5909">B5909+TIME(1,0,0)</f>
        <v>45173.16667</v>
      </c>
      <c r="C5910" s="5">
        <f t="shared" si="5909"/>
        <v>246.1875</v>
      </c>
      <c r="D5910" s="1">
        <v>0.0</v>
      </c>
      <c r="E5910" s="1">
        <v>0.0</v>
      </c>
      <c r="F5910" s="1">
        <v>24.5</v>
      </c>
      <c r="G5910" s="1">
        <v>0.9</v>
      </c>
      <c r="H5910" s="1">
        <v>180.0</v>
      </c>
      <c r="I5910" s="1">
        <f t="shared" si="2"/>
        <v>4</v>
      </c>
    </row>
    <row r="5911" ht="14.25" customHeight="1">
      <c r="A5911" s="3">
        <v>5909.0</v>
      </c>
      <c r="B5911" s="4">
        <f t="shared" ref="B5911:C5911" si="5910">B5910+TIME(1,0,0)</f>
        <v>45173.20833</v>
      </c>
      <c r="C5911" s="5">
        <f t="shared" si="5910"/>
        <v>246.2291667</v>
      </c>
      <c r="D5911" s="1">
        <v>0.0</v>
      </c>
      <c r="E5911" s="1">
        <v>0.0</v>
      </c>
      <c r="F5911" s="1">
        <v>24.5</v>
      </c>
      <c r="G5911" s="1">
        <v>1.0</v>
      </c>
      <c r="H5911" s="1">
        <v>180.0</v>
      </c>
      <c r="I5911" s="1">
        <f t="shared" si="2"/>
        <v>5</v>
      </c>
    </row>
    <row r="5912" ht="14.25" customHeight="1">
      <c r="A5912" s="3">
        <v>5910.0</v>
      </c>
      <c r="B5912" s="4">
        <f t="shared" ref="B5912:C5912" si="5911">B5911+TIME(1,0,0)</f>
        <v>45173.25</v>
      </c>
      <c r="C5912" s="5">
        <f t="shared" si="5911"/>
        <v>246.2708333</v>
      </c>
      <c r="D5912" s="1">
        <v>0.0</v>
      </c>
      <c r="E5912" s="1">
        <v>0.0</v>
      </c>
      <c r="F5912" s="1">
        <v>25.3</v>
      </c>
      <c r="G5912" s="1">
        <v>1.1</v>
      </c>
      <c r="H5912" s="1">
        <v>180.0</v>
      </c>
      <c r="I5912" s="1">
        <f t="shared" si="2"/>
        <v>6</v>
      </c>
    </row>
    <row r="5913" ht="14.25" customHeight="1">
      <c r="A5913" s="3">
        <v>5911.0</v>
      </c>
      <c r="B5913" s="4">
        <f t="shared" ref="B5913:C5913" si="5912">B5912+TIME(1,0,0)</f>
        <v>45173.29167</v>
      </c>
      <c r="C5913" s="5">
        <f t="shared" si="5912"/>
        <v>246.3125</v>
      </c>
      <c r="D5913" s="1">
        <v>1.274811199501868</v>
      </c>
      <c r="E5913" s="1">
        <v>5.58049058956719</v>
      </c>
      <c r="F5913" s="1">
        <v>26.5</v>
      </c>
      <c r="G5913" s="1">
        <v>1.4</v>
      </c>
      <c r="H5913" s="1">
        <v>180.0</v>
      </c>
      <c r="I5913" s="1">
        <f t="shared" si="2"/>
        <v>7</v>
      </c>
    </row>
    <row r="5914" ht="14.25" customHeight="1">
      <c r="A5914" s="3">
        <v>5912.0</v>
      </c>
      <c r="B5914" s="4">
        <f t="shared" ref="B5914:C5914" si="5913">B5913+TIME(1,0,0)</f>
        <v>45173.33333</v>
      </c>
      <c r="C5914" s="5">
        <f t="shared" si="5913"/>
        <v>246.3541667</v>
      </c>
      <c r="D5914" s="1">
        <v>26.85729270498323</v>
      </c>
      <c r="E5914" s="1">
        <v>97.1840050442174</v>
      </c>
      <c r="F5914" s="1">
        <v>27.5</v>
      </c>
      <c r="G5914" s="1">
        <v>1.6</v>
      </c>
      <c r="H5914" s="1">
        <v>180.0</v>
      </c>
      <c r="I5914" s="1">
        <f t="shared" si="2"/>
        <v>8</v>
      </c>
    </row>
    <row r="5915" ht="14.25" customHeight="1">
      <c r="A5915" s="3">
        <v>5913.0</v>
      </c>
      <c r="B5915" s="4">
        <f t="shared" ref="B5915:C5915" si="5914">B5914+TIME(1,0,0)</f>
        <v>45173.375</v>
      </c>
      <c r="C5915" s="5">
        <f t="shared" si="5914"/>
        <v>246.3958333</v>
      </c>
      <c r="D5915" s="1">
        <v>15.73181760821249</v>
      </c>
      <c r="E5915" s="1">
        <v>58.3407843089534</v>
      </c>
      <c r="F5915" s="1">
        <v>28.4</v>
      </c>
      <c r="G5915" s="1">
        <v>1.8</v>
      </c>
      <c r="H5915" s="1">
        <v>180.0</v>
      </c>
      <c r="I5915" s="1">
        <f t="shared" si="2"/>
        <v>9</v>
      </c>
    </row>
    <row r="5916" ht="14.25" customHeight="1">
      <c r="A5916" s="3">
        <v>5914.0</v>
      </c>
      <c r="B5916" s="4">
        <f t="shared" ref="B5916:C5916" si="5915">B5915+TIME(1,0,0)</f>
        <v>45173.41667</v>
      </c>
      <c r="C5916" s="5">
        <f t="shared" si="5915"/>
        <v>246.4375</v>
      </c>
      <c r="D5916" s="1">
        <v>50.74690769927205</v>
      </c>
      <c r="E5916" s="1">
        <v>181.85697530969</v>
      </c>
      <c r="F5916" s="1">
        <v>29.0</v>
      </c>
      <c r="G5916" s="1">
        <v>2.0</v>
      </c>
      <c r="H5916" s="1">
        <v>180.0</v>
      </c>
      <c r="I5916" s="1">
        <f t="shared" si="2"/>
        <v>10</v>
      </c>
    </row>
    <row r="5917" ht="14.25" customHeight="1">
      <c r="A5917" s="3">
        <v>5915.0</v>
      </c>
      <c r="B5917" s="4">
        <f t="shared" ref="B5917:C5917" si="5916">B5916+TIME(1,0,0)</f>
        <v>45173.45833</v>
      </c>
      <c r="C5917" s="5">
        <f t="shared" si="5916"/>
        <v>246.4791667</v>
      </c>
      <c r="D5917" s="1">
        <v>0.1146378374303382</v>
      </c>
      <c r="E5917" s="1">
        <v>0.86231685327637</v>
      </c>
      <c r="F5917" s="1">
        <v>29.4</v>
      </c>
      <c r="G5917" s="1">
        <v>2.2</v>
      </c>
      <c r="H5917" s="1">
        <v>180.0</v>
      </c>
      <c r="I5917" s="1">
        <f t="shared" si="2"/>
        <v>11</v>
      </c>
    </row>
    <row r="5918" ht="14.25" customHeight="1">
      <c r="A5918" s="3">
        <v>5916.0</v>
      </c>
      <c r="B5918" s="4">
        <f t="shared" ref="B5918:C5918" si="5917">B5917+TIME(1,0,0)</f>
        <v>45173.5</v>
      </c>
      <c r="C5918" s="5">
        <f t="shared" si="5917"/>
        <v>246.5208333</v>
      </c>
      <c r="D5918" s="1">
        <v>0.4884011131441492</v>
      </c>
      <c r="E5918" s="1">
        <v>2.4831273998323</v>
      </c>
      <c r="F5918" s="1">
        <v>29.5</v>
      </c>
      <c r="G5918" s="1">
        <v>2.4</v>
      </c>
      <c r="H5918" s="1">
        <v>180.0</v>
      </c>
      <c r="I5918" s="1">
        <f t="shared" si="2"/>
        <v>12</v>
      </c>
    </row>
    <row r="5919" ht="14.25" customHeight="1">
      <c r="A5919" s="3">
        <v>5917.0</v>
      </c>
      <c r="B5919" s="4">
        <f t="shared" ref="B5919:C5919" si="5918">B5918+TIME(1,0,0)</f>
        <v>45173.54167</v>
      </c>
      <c r="C5919" s="5">
        <f t="shared" si="5918"/>
        <v>246.5625</v>
      </c>
      <c r="D5919" s="1">
        <v>0.2991255953351959</v>
      </c>
      <c r="E5919" s="1">
        <v>1.68207719214346</v>
      </c>
      <c r="F5919" s="1">
        <v>29.4</v>
      </c>
      <c r="G5919" s="1">
        <v>2.6</v>
      </c>
      <c r="H5919" s="1">
        <v>180.0</v>
      </c>
      <c r="I5919" s="1">
        <f t="shared" si="2"/>
        <v>13</v>
      </c>
    </row>
    <row r="5920" ht="14.25" customHeight="1">
      <c r="A5920" s="3">
        <v>5918.0</v>
      </c>
      <c r="B5920" s="4">
        <f t="shared" ref="B5920:C5920" si="5919">B5919+TIME(1,0,0)</f>
        <v>45173.58333</v>
      </c>
      <c r="C5920" s="5">
        <f t="shared" si="5919"/>
        <v>246.6041667</v>
      </c>
      <c r="D5920" s="1">
        <v>0.2192170753616794</v>
      </c>
      <c r="E5920" s="1">
        <v>1.33342529439449</v>
      </c>
      <c r="F5920" s="1">
        <v>29.1</v>
      </c>
      <c r="G5920" s="1">
        <v>2.7</v>
      </c>
      <c r="H5920" s="1">
        <v>180.0</v>
      </c>
      <c r="I5920" s="1">
        <f t="shared" si="2"/>
        <v>14</v>
      </c>
    </row>
    <row r="5921" ht="14.25" customHeight="1">
      <c r="A5921" s="3">
        <v>5919.0</v>
      </c>
      <c r="B5921" s="4">
        <f t="shared" ref="B5921:C5921" si="5920">B5920+TIME(1,0,0)</f>
        <v>45173.625</v>
      </c>
      <c r="C5921" s="5">
        <f t="shared" si="5920"/>
        <v>246.6458333</v>
      </c>
      <c r="D5921" s="1">
        <v>0.1335738680230744</v>
      </c>
      <c r="E5921" s="1">
        <v>0.948532596222455</v>
      </c>
      <c r="F5921" s="1">
        <v>28.5</v>
      </c>
      <c r="G5921" s="1">
        <v>2.7</v>
      </c>
      <c r="H5921" s="1">
        <v>180.0</v>
      </c>
      <c r="I5921" s="1">
        <f t="shared" si="2"/>
        <v>15</v>
      </c>
    </row>
    <row r="5922" ht="14.25" customHeight="1">
      <c r="A5922" s="3">
        <v>5920.0</v>
      </c>
      <c r="B5922" s="4">
        <f t="shared" ref="B5922:C5922" si="5921">B5921+TIME(1,0,0)</f>
        <v>45173.66667</v>
      </c>
      <c r="C5922" s="5">
        <f t="shared" si="5921"/>
        <v>246.6875</v>
      </c>
      <c r="D5922" s="1">
        <v>2.468493666356471</v>
      </c>
      <c r="E5922" s="1">
        <v>10.2125546853846</v>
      </c>
      <c r="F5922" s="1">
        <v>27.9</v>
      </c>
      <c r="G5922" s="1">
        <v>2.7</v>
      </c>
      <c r="H5922" s="1">
        <v>180.0</v>
      </c>
      <c r="I5922" s="1">
        <f t="shared" si="2"/>
        <v>16</v>
      </c>
    </row>
    <row r="5923" ht="14.25" customHeight="1">
      <c r="A5923" s="3">
        <v>5921.0</v>
      </c>
      <c r="B5923" s="4">
        <f t="shared" ref="B5923:C5923" si="5922">B5922+TIME(1,0,0)</f>
        <v>45173.70833</v>
      </c>
      <c r="C5923" s="5">
        <f t="shared" si="5922"/>
        <v>246.7291667</v>
      </c>
      <c r="D5923" s="1">
        <v>0.0</v>
      </c>
      <c r="E5923" s="1">
        <v>0.0</v>
      </c>
      <c r="F5923" s="1">
        <v>27.2</v>
      </c>
      <c r="G5923" s="1">
        <v>2.5</v>
      </c>
      <c r="H5923" s="1">
        <v>180.0</v>
      </c>
      <c r="I5923" s="1">
        <f t="shared" si="2"/>
        <v>17</v>
      </c>
    </row>
    <row r="5924" ht="14.25" customHeight="1">
      <c r="A5924" s="3">
        <v>5922.0</v>
      </c>
      <c r="B5924" s="4">
        <f t="shared" ref="B5924:C5924" si="5923">B5923+TIME(1,0,0)</f>
        <v>45173.75</v>
      </c>
      <c r="C5924" s="5">
        <f t="shared" si="5923"/>
        <v>246.7708333</v>
      </c>
      <c r="D5924" s="1">
        <v>0.0</v>
      </c>
      <c r="E5924" s="1">
        <v>0.0</v>
      </c>
      <c r="F5924" s="1">
        <v>26.8</v>
      </c>
      <c r="G5924" s="1">
        <v>2.4</v>
      </c>
      <c r="H5924" s="1">
        <v>180.0</v>
      </c>
      <c r="I5924" s="1">
        <f t="shared" si="2"/>
        <v>18</v>
      </c>
    </row>
    <row r="5925" ht="14.25" customHeight="1">
      <c r="A5925" s="3">
        <v>5923.0</v>
      </c>
      <c r="B5925" s="4">
        <f t="shared" ref="B5925:C5925" si="5924">B5924+TIME(1,0,0)</f>
        <v>45173.79167</v>
      </c>
      <c r="C5925" s="5">
        <f t="shared" si="5924"/>
        <v>246.8125</v>
      </c>
      <c r="D5925" s="1">
        <v>0.0</v>
      </c>
      <c r="E5925" s="1">
        <v>0.0</v>
      </c>
      <c r="F5925" s="1">
        <v>26.2</v>
      </c>
      <c r="G5925" s="1">
        <v>2.2</v>
      </c>
      <c r="H5925" s="1">
        <v>180.0</v>
      </c>
      <c r="I5925" s="1">
        <f t="shared" si="2"/>
        <v>19</v>
      </c>
    </row>
    <row r="5926" ht="14.25" customHeight="1">
      <c r="A5926" s="3">
        <v>5924.0</v>
      </c>
      <c r="B5926" s="4">
        <f t="shared" ref="B5926:C5926" si="5925">B5925+TIME(1,0,0)</f>
        <v>45173.83333</v>
      </c>
      <c r="C5926" s="5">
        <f t="shared" si="5925"/>
        <v>246.8541667</v>
      </c>
      <c r="D5926" s="1">
        <v>0.0</v>
      </c>
      <c r="E5926" s="1">
        <v>0.0</v>
      </c>
      <c r="F5926" s="1">
        <v>26.1</v>
      </c>
      <c r="G5926" s="1">
        <v>2.3</v>
      </c>
      <c r="H5926" s="1">
        <v>180.0</v>
      </c>
      <c r="I5926" s="1">
        <f t="shared" si="2"/>
        <v>20</v>
      </c>
    </row>
    <row r="5927" ht="14.25" customHeight="1">
      <c r="A5927" s="3">
        <v>5925.0</v>
      </c>
      <c r="B5927" s="4">
        <f t="shared" ref="B5927:C5927" si="5926">B5926+TIME(1,0,0)</f>
        <v>45173.875</v>
      </c>
      <c r="C5927" s="5">
        <f t="shared" si="5926"/>
        <v>246.8958333</v>
      </c>
      <c r="D5927" s="1">
        <v>0.0</v>
      </c>
      <c r="E5927" s="1">
        <v>0.0</v>
      </c>
      <c r="F5927" s="1">
        <v>26.0</v>
      </c>
      <c r="G5927" s="1">
        <v>2.3</v>
      </c>
      <c r="H5927" s="1">
        <v>180.0</v>
      </c>
      <c r="I5927" s="1">
        <f t="shared" si="2"/>
        <v>21</v>
      </c>
    </row>
    <row r="5928" ht="14.25" customHeight="1">
      <c r="A5928" s="3">
        <v>5926.0</v>
      </c>
      <c r="B5928" s="4">
        <f t="shared" ref="B5928:C5928" si="5927">B5927+TIME(1,0,0)</f>
        <v>45173.91667</v>
      </c>
      <c r="C5928" s="5">
        <f t="shared" si="5927"/>
        <v>246.9375</v>
      </c>
      <c r="D5928" s="1">
        <v>0.0</v>
      </c>
      <c r="E5928" s="1">
        <v>0.0</v>
      </c>
      <c r="F5928" s="1">
        <v>26.0</v>
      </c>
      <c r="G5928" s="1">
        <v>2.3</v>
      </c>
      <c r="H5928" s="1">
        <v>180.0</v>
      </c>
      <c r="I5928" s="1">
        <f t="shared" si="2"/>
        <v>22</v>
      </c>
    </row>
    <row r="5929" ht="14.25" customHeight="1">
      <c r="A5929" s="3">
        <v>5927.0</v>
      </c>
      <c r="B5929" s="4">
        <f t="shared" ref="B5929:C5929" si="5928">B5928+TIME(1,0,0)</f>
        <v>45173.95833</v>
      </c>
      <c r="C5929" s="5">
        <f t="shared" si="5928"/>
        <v>246.9791667</v>
      </c>
      <c r="D5929" s="1">
        <v>0.0</v>
      </c>
      <c r="E5929" s="1">
        <v>0.0</v>
      </c>
      <c r="F5929" s="1">
        <v>26.1</v>
      </c>
      <c r="G5929" s="1">
        <v>2.3</v>
      </c>
      <c r="H5929" s="1">
        <v>180.0</v>
      </c>
      <c r="I5929" s="1">
        <f t="shared" si="2"/>
        <v>23</v>
      </c>
    </row>
    <row r="5930" ht="14.25" customHeight="1">
      <c r="A5930" s="3">
        <v>5928.0</v>
      </c>
      <c r="B5930" s="4">
        <f t="shared" ref="B5930:C5930" si="5929">B5929+TIME(1,0,0)</f>
        <v>45174</v>
      </c>
      <c r="C5930" s="5">
        <f t="shared" si="5929"/>
        <v>247.0208333</v>
      </c>
      <c r="D5930" s="1">
        <v>0.0</v>
      </c>
      <c r="E5930" s="1">
        <v>0.0</v>
      </c>
      <c r="F5930" s="1">
        <v>26.0</v>
      </c>
      <c r="G5930" s="1">
        <v>2.3</v>
      </c>
      <c r="H5930" s="1">
        <v>180.0</v>
      </c>
      <c r="I5930" s="1">
        <f t="shared" si="2"/>
        <v>0</v>
      </c>
    </row>
    <row r="5931" ht="14.25" customHeight="1">
      <c r="A5931" s="3">
        <v>5929.0</v>
      </c>
      <c r="B5931" s="4">
        <f t="shared" ref="B5931:C5931" si="5930">B5930+TIME(1,0,0)</f>
        <v>45174.04167</v>
      </c>
      <c r="C5931" s="5">
        <f t="shared" si="5930"/>
        <v>247.0625</v>
      </c>
      <c r="D5931" s="1">
        <v>0.0</v>
      </c>
      <c r="E5931" s="1">
        <v>0.0</v>
      </c>
      <c r="F5931" s="1">
        <v>25.9</v>
      </c>
      <c r="G5931" s="1">
        <v>2.3</v>
      </c>
      <c r="H5931" s="1">
        <v>180.0</v>
      </c>
      <c r="I5931" s="1">
        <f t="shared" si="2"/>
        <v>1</v>
      </c>
    </row>
    <row r="5932" ht="14.25" customHeight="1">
      <c r="A5932" s="3">
        <v>5930.0</v>
      </c>
      <c r="B5932" s="4">
        <f t="shared" ref="B5932:C5932" si="5931">B5931+TIME(1,0,0)</f>
        <v>45174.08333</v>
      </c>
      <c r="C5932" s="5">
        <f t="shared" si="5931"/>
        <v>247.1041667</v>
      </c>
      <c r="D5932" s="1">
        <v>0.0</v>
      </c>
      <c r="E5932" s="1">
        <v>0.0</v>
      </c>
      <c r="F5932" s="1">
        <v>25.8</v>
      </c>
      <c r="G5932" s="1">
        <v>2.3</v>
      </c>
      <c r="H5932" s="1">
        <v>180.0</v>
      </c>
      <c r="I5932" s="1">
        <f t="shared" si="2"/>
        <v>2</v>
      </c>
    </row>
    <row r="5933" ht="14.25" customHeight="1">
      <c r="A5933" s="3">
        <v>5931.0</v>
      </c>
      <c r="B5933" s="4">
        <f t="shared" ref="B5933:C5933" si="5932">B5932+TIME(1,0,0)</f>
        <v>45174.125</v>
      </c>
      <c r="C5933" s="5">
        <f t="shared" si="5932"/>
        <v>247.1458333</v>
      </c>
      <c r="D5933" s="1">
        <v>0.0</v>
      </c>
      <c r="E5933" s="1">
        <v>0.0</v>
      </c>
      <c r="F5933" s="1">
        <v>25.8</v>
      </c>
      <c r="G5933" s="1">
        <v>2.4</v>
      </c>
      <c r="H5933" s="1">
        <v>180.0</v>
      </c>
      <c r="I5933" s="1">
        <f t="shared" si="2"/>
        <v>3</v>
      </c>
    </row>
    <row r="5934" ht="14.25" customHeight="1">
      <c r="A5934" s="3">
        <v>5932.0</v>
      </c>
      <c r="B5934" s="4">
        <f t="shared" ref="B5934:C5934" si="5933">B5933+TIME(1,0,0)</f>
        <v>45174.16667</v>
      </c>
      <c r="C5934" s="5">
        <f t="shared" si="5933"/>
        <v>247.1875</v>
      </c>
      <c r="D5934" s="1">
        <v>0.0</v>
      </c>
      <c r="E5934" s="1">
        <v>0.0</v>
      </c>
      <c r="F5934" s="1">
        <v>25.7</v>
      </c>
      <c r="G5934" s="1">
        <v>2.5</v>
      </c>
      <c r="H5934" s="1">
        <v>180.0</v>
      </c>
      <c r="I5934" s="1">
        <f t="shared" si="2"/>
        <v>4</v>
      </c>
    </row>
    <row r="5935" ht="14.25" customHeight="1">
      <c r="A5935" s="3">
        <v>5933.0</v>
      </c>
      <c r="B5935" s="4">
        <f t="shared" ref="B5935:C5935" si="5934">B5934+TIME(1,0,0)</f>
        <v>45174.20833</v>
      </c>
      <c r="C5935" s="5">
        <f t="shared" si="5934"/>
        <v>247.2291667</v>
      </c>
      <c r="D5935" s="1">
        <v>0.0</v>
      </c>
      <c r="E5935" s="1">
        <v>0.0</v>
      </c>
      <c r="F5935" s="1">
        <v>25.9</v>
      </c>
      <c r="G5935" s="1">
        <v>2.7</v>
      </c>
      <c r="H5935" s="1">
        <v>180.0</v>
      </c>
      <c r="I5935" s="1">
        <f t="shared" si="2"/>
        <v>5</v>
      </c>
    </row>
    <row r="5936" ht="14.25" customHeight="1">
      <c r="A5936" s="3">
        <v>5934.0</v>
      </c>
      <c r="B5936" s="4">
        <f t="shared" ref="B5936:C5936" si="5935">B5935+TIME(1,0,0)</f>
        <v>45174.25</v>
      </c>
      <c r="C5936" s="5">
        <f t="shared" si="5935"/>
        <v>247.2708333</v>
      </c>
      <c r="D5936" s="1">
        <v>0.0</v>
      </c>
      <c r="E5936" s="1">
        <v>0.0</v>
      </c>
      <c r="F5936" s="1">
        <v>26.3</v>
      </c>
      <c r="G5936" s="1">
        <v>3.0</v>
      </c>
      <c r="H5936" s="1">
        <v>180.0</v>
      </c>
      <c r="I5936" s="1">
        <f t="shared" si="2"/>
        <v>6</v>
      </c>
    </row>
    <row r="5937" ht="14.25" customHeight="1">
      <c r="A5937" s="3">
        <v>5935.0</v>
      </c>
      <c r="B5937" s="4">
        <f t="shared" ref="B5937:C5937" si="5936">B5936+TIME(1,0,0)</f>
        <v>45174.29167</v>
      </c>
      <c r="C5937" s="5">
        <f t="shared" si="5936"/>
        <v>247.3125</v>
      </c>
      <c r="D5937" s="1">
        <v>1.69849080604451</v>
      </c>
      <c r="E5937" s="1">
        <v>7.23100782332078</v>
      </c>
      <c r="F5937" s="1">
        <v>26.9</v>
      </c>
      <c r="G5937" s="1">
        <v>3.2</v>
      </c>
      <c r="H5937" s="1">
        <v>180.0</v>
      </c>
      <c r="I5937" s="1">
        <f t="shared" si="2"/>
        <v>7</v>
      </c>
    </row>
    <row r="5938" ht="14.25" customHeight="1">
      <c r="A5938" s="3">
        <v>5936.0</v>
      </c>
      <c r="B5938" s="4">
        <f t="shared" ref="B5938:C5938" si="5937">B5937+TIME(1,0,0)</f>
        <v>45174.33333</v>
      </c>
      <c r="C5938" s="5">
        <f t="shared" si="5937"/>
        <v>247.3541667</v>
      </c>
      <c r="D5938" s="1">
        <v>5.912457781261198</v>
      </c>
      <c r="E5938" s="1">
        <v>22.971923950703</v>
      </c>
      <c r="F5938" s="1">
        <v>27.6</v>
      </c>
      <c r="G5938" s="1">
        <v>3.3</v>
      </c>
      <c r="H5938" s="1">
        <v>180.0</v>
      </c>
      <c r="I5938" s="1">
        <f t="shared" si="2"/>
        <v>8</v>
      </c>
    </row>
    <row r="5939" ht="14.25" customHeight="1">
      <c r="A5939" s="3">
        <v>5937.0</v>
      </c>
      <c r="B5939" s="4">
        <f t="shared" ref="B5939:C5939" si="5938">B5938+TIME(1,0,0)</f>
        <v>45174.375</v>
      </c>
      <c r="C5939" s="5">
        <f t="shared" si="5938"/>
        <v>247.3958333</v>
      </c>
      <c r="D5939" s="1">
        <v>4.04654011784829</v>
      </c>
      <c r="E5939" s="1">
        <v>16.1778885731448</v>
      </c>
      <c r="F5939" s="1">
        <v>28.5</v>
      </c>
      <c r="G5939" s="1">
        <v>3.3</v>
      </c>
      <c r="H5939" s="1">
        <v>180.0</v>
      </c>
      <c r="I5939" s="1">
        <f t="shared" si="2"/>
        <v>9</v>
      </c>
    </row>
    <row r="5940" ht="14.25" customHeight="1">
      <c r="A5940" s="3">
        <v>5938.0</v>
      </c>
      <c r="B5940" s="4">
        <f t="shared" ref="B5940:C5940" si="5939">B5939+TIME(1,0,0)</f>
        <v>45174.41667</v>
      </c>
      <c r="C5940" s="5">
        <f t="shared" si="5939"/>
        <v>247.4375</v>
      </c>
      <c r="D5940" s="1">
        <v>50.39505042052203</v>
      </c>
      <c r="E5940" s="1">
        <v>180.857156973131</v>
      </c>
      <c r="F5940" s="1">
        <v>29.3</v>
      </c>
      <c r="G5940" s="1">
        <v>3.4</v>
      </c>
      <c r="H5940" s="1">
        <v>180.0</v>
      </c>
      <c r="I5940" s="1">
        <f t="shared" si="2"/>
        <v>10</v>
      </c>
    </row>
    <row r="5941" ht="14.25" customHeight="1">
      <c r="A5941" s="3">
        <v>5939.0</v>
      </c>
      <c r="B5941" s="4">
        <f t="shared" ref="B5941:C5941" si="5940">B5940+TIME(1,0,0)</f>
        <v>45174.45833</v>
      </c>
      <c r="C5941" s="5">
        <f t="shared" si="5940"/>
        <v>247.4791667</v>
      </c>
      <c r="D5941" s="1">
        <v>88.28565806627776</v>
      </c>
      <c r="E5941" s="1">
        <v>316.635373868833</v>
      </c>
      <c r="F5941" s="1">
        <v>29.9</v>
      </c>
      <c r="G5941" s="1">
        <v>3.6</v>
      </c>
      <c r="H5941" s="1">
        <v>180.0</v>
      </c>
      <c r="I5941" s="1">
        <f t="shared" si="2"/>
        <v>11</v>
      </c>
    </row>
    <row r="5942" ht="14.25" customHeight="1">
      <c r="A5942" s="3">
        <v>5940.0</v>
      </c>
      <c r="B5942" s="4">
        <f t="shared" ref="B5942:C5942" si="5941">B5941+TIME(1,0,0)</f>
        <v>45174.5</v>
      </c>
      <c r="C5942" s="5">
        <f t="shared" si="5941"/>
        <v>247.5208333</v>
      </c>
      <c r="D5942" s="1">
        <v>22.50441702523178</v>
      </c>
      <c r="E5942" s="1">
        <v>82.9380480890322</v>
      </c>
      <c r="F5942" s="1">
        <v>30.2</v>
      </c>
      <c r="G5942" s="1">
        <v>3.9</v>
      </c>
      <c r="H5942" s="1">
        <v>180.0</v>
      </c>
      <c r="I5942" s="1">
        <f t="shared" si="2"/>
        <v>12</v>
      </c>
    </row>
    <row r="5943" ht="14.25" customHeight="1">
      <c r="A5943" s="3">
        <v>5941.0</v>
      </c>
      <c r="B5943" s="4">
        <f t="shared" ref="B5943:C5943" si="5942">B5942+TIME(1,0,0)</f>
        <v>45174.54167</v>
      </c>
      <c r="C5943" s="5">
        <f t="shared" si="5942"/>
        <v>247.5625</v>
      </c>
      <c r="D5943" s="1">
        <v>17.133009756335</v>
      </c>
      <c r="E5943" s="1">
        <v>63.8279246099505</v>
      </c>
      <c r="F5943" s="1">
        <v>30.2</v>
      </c>
      <c r="G5943" s="1">
        <v>4.2</v>
      </c>
      <c r="H5943" s="1">
        <v>180.0</v>
      </c>
      <c r="I5943" s="1">
        <f t="shared" si="2"/>
        <v>13</v>
      </c>
    </row>
    <row r="5944" ht="14.25" customHeight="1">
      <c r="A5944" s="3">
        <v>5942.0</v>
      </c>
      <c r="B5944" s="4">
        <f t="shared" ref="B5944:C5944" si="5943">B5943+TIME(1,0,0)</f>
        <v>45174.58333</v>
      </c>
      <c r="C5944" s="5">
        <f t="shared" si="5943"/>
        <v>247.6041667</v>
      </c>
      <c r="D5944" s="1">
        <v>27.80317368751396</v>
      </c>
      <c r="E5944" s="1">
        <v>101.619427101725</v>
      </c>
      <c r="F5944" s="1">
        <v>30.0</v>
      </c>
      <c r="G5944" s="1">
        <v>4.3</v>
      </c>
      <c r="H5944" s="1">
        <v>180.0</v>
      </c>
      <c r="I5944" s="1">
        <f t="shared" si="2"/>
        <v>14</v>
      </c>
    </row>
    <row r="5945" ht="14.25" customHeight="1">
      <c r="A5945" s="3">
        <v>5943.0</v>
      </c>
      <c r="B5945" s="4">
        <f t="shared" ref="B5945:C5945" si="5944">B5944+TIME(1,0,0)</f>
        <v>45174.625</v>
      </c>
      <c r="C5945" s="5">
        <f t="shared" si="5944"/>
        <v>247.6458333</v>
      </c>
      <c r="D5945" s="1">
        <v>18.53296814565222</v>
      </c>
      <c r="E5945" s="1">
        <v>68.6317445373242</v>
      </c>
      <c r="F5945" s="1">
        <v>29.6</v>
      </c>
      <c r="G5945" s="1">
        <v>4.3</v>
      </c>
      <c r="H5945" s="1">
        <v>180.0</v>
      </c>
      <c r="I5945" s="1">
        <f t="shared" si="2"/>
        <v>15</v>
      </c>
    </row>
    <row r="5946" ht="14.25" customHeight="1">
      <c r="A5946" s="3">
        <v>5944.0</v>
      </c>
      <c r="B5946" s="4">
        <f t="shared" ref="B5946:C5946" si="5945">B5945+TIME(1,0,0)</f>
        <v>45174.66667</v>
      </c>
      <c r="C5946" s="5">
        <f t="shared" si="5945"/>
        <v>247.6875</v>
      </c>
      <c r="D5946" s="1">
        <v>15.02221773244039</v>
      </c>
      <c r="E5946" s="1">
        <v>55.9998668363595</v>
      </c>
      <c r="F5946" s="1">
        <v>29.1</v>
      </c>
      <c r="G5946" s="1">
        <v>4.2</v>
      </c>
      <c r="H5946" s="1">
        <v>180.0</v>
      </c>
      <c r="I5946" s="1">
        <f t="shared" si="2"/>
        <v>16</v>
      </c>
    </row>
    <row r="5947" ht="14.25" customHeight="1">
      <c r="A5947" s="3">
        <v>5945.0</v>
      </c>
      <c r="B5947" s="4">
        <f t="shared" ref="B5947:C5947" si="5946">B5946+TIME(1,0,0)</f>
        <v>45174.70833</v>
      </c>
      <c r="C5947" s="5">
        <f t="shared" si="5946"/>
        <v>247.7291667</v>
      </c>
      <c r="D5947" s="1">
        <v>0.0</v>
      </c>
      <c r="E5947" s="1">
        <v>0.0</v>
      </c>
      <c r="F5947" s="1">
        <v>28.5</v>
      </c>
      <c r="G5947" s="1">
        <v>4.1</v>
      </c>
      <c r="H5947" s="1">
        <v>180.0</v>
      </c>
      <c r="I5947" s="1">
        <f t="shared" si="2"/>
        <v>17</v>
      </c>
    </row>
    <row r="5948" ht="14.25" customHeight="1">
      <c r="A5948" s="3">
        <v>5946.0</v>
      </c>
      <c r="B5948" s="4">
        <f t="shared" ref="B5948:C5948" si="5947">B5947+TIME(1,0,0)</f>
        <v>45174.75</v>
      </c>
      <c r="C5948" s="5">
        <f t="shared" si="5947"/>
        <v>247.7708333</v>
      </c>
      <c r="D5948" s="1">
        <v>0.0</v>
      </c>
      <c r="E5948" s="1">
        <v>0.0</v>
      </c>
      <c r="F5948" s="1">
        <v>28.2</v>
      </c>
      <c r="G5948" s="1">
        <v>4.0</v>
      </c>
      <c r="H5948" s="1">
        <v>180.0</v>
      </c>
      <c r="I5948" s="1">
        <f t="shared" si="2"/>
        <v>18</v>
      </c>
    </row>
    <row r="5949" ht="14.25" customHeight="1">
      <c r="A5949" s="3">
        <v>5947.0</v>
      </c>
      <c r="B5949" s="4">
        <f t="shared" ref="B5949:C5949" si="5948">B5948+TIME(1,0,0)</f>
        <v>45174.79167</v>
      </c>
      <c r="C5949" s="5">
        <f t="shared" si="5948"/>
        <v>247.8125</v>
      </c>
      <c r="D5949" s="1">
        <v>0.0</v>
      </c>
      <c r="E5949" s="1">
        <v>0.0</v>
      </c>
      <c r="F5949" s="1">
        <v>28.0</v>
      </c>
      <c r="G5949" s="1">
        <v>4.2</v>
      </c>
      <c r="H5949" s="1">
        <v>180.0</v>
      </c>
      <c r="I5949" s="1">
        <f t="shared" si="2"/>
        <v>19</v>
      </c>
    </row>
    <row r="5950" ht="14.25" customHeight="1">
      <c r="A5950" s="3">
        <v>5948.0</v>
      </c>
      <c r="B5950" s="4">
        <f t="shared" ref="B5950:C5950" si="5949">B5949+TIME(1,0,0)</f>
        <v>45174.83333</v>
      </c>
      <c r="C5950" s="5">
        <f t="shared" si="5949"/>
        <v>247.8541667</v>
      </c>
      <c r="D5950" s="1">
        <v>0.0</v>
      </c>
      <c r="E5950" s="1">
        <v>0.0</v>
      </c>
      <c r="F5950" s="1">
        <v>28.0</v>
      </c>
      <c r="G5950" s="1">
        <v>4.4</v>
      </c>
      <c r="H5950" s="1">
        <v>180.0</v>
      </c>
      <c r="I5950" s="1">
        <f t="shared" si="2"/>
        <v>20</v>
      </c>
    </row>
    <row r="5951" ht="14.25" customHeight="1">
      <c r="A5951" s="3">
        <v>5949.0</v>
      </c>
      <c r="B5951" s="4">
        <f t="shared" ref="B5951:C5951" si="5950">B5950+TIME(1,0,0)</f>
        <v>45174.875</v>
      </c>
      <c r="C5951" s="5">
        <f t="shared" si="5950"/>
        <v>247.8958333</v>
      </c>
      <c r="D5951" s="1">
        <v>0.0</v>
      </c>
      <c r="E5951" s="1">
        <v>0.0</v>
      </c>
      <c r="F5951" s="1">
        <v>28.0</v>
      </c>
      <c r="G5951" s="1">
        <v>4.5</v>
      </c>
      <c r="H5951" s="1">
        <v>180.0</v>
      </c>
      <c r="I5951" s="1">
        <f t="shared" si="2"/>
        <v>21</v>
      </c>
    </row>
    <row r="5952" ht="14.25" customHeight="1">
      <c r="A5952" s="3">
        <v>5950.0</v>
      </c>
      <c r="B5952" s="4">
        <f t="shared" ref="B5952:C5952" si="5951">B5951+TIME(1,0,0)</f>
        <v>45174.91667</v>
      </c>
      <c r="C5952" s="5">
        <f t="shared" si="5951"/>
        <v>247.9375</v>
      </c>
      <c r="D5952" s="1">
        <v>0.0</v>
      </c>
      <c r="E5952" s="1">
        <v>0.0</v>
      </c>
      <c r="F5952" s="1">
        <v>27.9</v>
      </c>
      <c r="G5952" s="1">
        <v>4.6</v>
      </c>
      <c r="H5952" s="1">
        <v>180.0</v>
      </c>
      <c r="I5952" s="1">
        <f t="shared" si="2"/>
        <v>22</v>
      </c>
    </row>
    <row r="5953" ht="14.25" customHeight="1">
      <c r="A5953" s="3">
        <v>5951.0</v>
      </c>
      <c r="B5953" s="4">
        <f t="shared" ref="B5953:C5953" si="5952">B5952+TIME(1,0,0)</f>
        <v>45174.95833</v>
      </c>
      <c r="C5953" s="5">
        <f t="shared" si="5952"/>
        <v>247.9791667</v>
      </c>
      <c r="D5953" s="1">
        <v>0.0</v>
      </c>
      <c r="E5953" s="1">
        <v>0.0</v>
      </c>
      <c r="F5953" s="1">
        <v>27.9</v>
      </c>
      <c r="G5953" s="1">
        <v>4.7</v>
      </c>
      <c r="H5953" s="1">
        <v>180.0</v>
      </c>
      <c r="I5953" s="1">
        <f t="shared" si="2"/>
        <v>23</v>
      </c>
    </row>
    <row r="5954" ht="14.25" customHeight="1">
      <c r="A5954" s="3">
        <v>5952.0</v>
      </c>
      <c r="B5954" s="4">
        <f t="shared" ref="B5954:C5954" si="5953">B5953+TIME(1,0,0)</f>
        <v>45175</v>
      </c>
      <c r="C5954" s="5">
        <f t="shared" si="5953"/>
        <v>248.0208333</v>
      </c>
      <c r="D5954" s="1">
        <v>0.0</v>
      </c>
      <c r="E5954" s="1">
        <v>0.0</v>
      </c>
      <c r="F5954" s="1">
        <v>27.9</v>
      </c>
      <c r="G5954" s="1">
        <v>4.8</v>
      </c>
      <c r="H5954" s="1">
        <v>180.0</v>
      </c>
      <c r="I5954" s="1">
        <f t="shared" si="2"/>
        <v>0</v>
      </c>
    </row>
    <row r="5955" ht="14.25" customHeight="1">
      <c r="A5955" s="3">
        <v>5953.0</v>
      </c>
      <c r="B5955" s="4">
        <f t="shared" ref="B5955:C5955" si="5954">B5954+TIME(1,0,0)</f>
        <v>45175.04167</v>
      </c>
      <c r="C5955" s="5">
        <f t="shared" si="5954"/>
        <v>248.0625</v>
      </c>
      <c r="D5955" s="1">
        <v>0.0</v>
      </c>
      <c r="E5955" s="1">
        <v>0.0</v>
      </c>
      <c r="F5955" s="1">
        <v>27.9</v>
      </c>
      <c r="G5955" s="1">
        <v>4.9</v>
      </c>
      <c r="H5955" s="1">
        <v>180.0</v>
      </c>
      <c r="I5955" s="1">
        <f t="shared" si="2"/>
        <v>1</v>
      </c>
    </row>
    <row r="5956" ht="14.25" customHeight="1">
      <c r="A5956" s="3">
        <v>5954.0</v>
      </c>
      <c r="B5956" s="4">
        <f t="shared" ref="B5956:C5956" si="5955">B5955+TIME(1,0,0)</f>
        <v>45175.08333</v>
      </c>
      <c r="C5956" s="5">
        <f t="shared" si="5955"/>
        <v>248.1041667</v>
      </c>
      <c r="D5956" s="1">
        <v>0.0</v>
      </c>
      <c r="E5956" s="1">
        <v>0.0</v>
      </c>
      <c r="F5956" s="1">
        <v>27.9</v>
      </c>
      <c r="G5956" s="1">
        <v>5.0</v>
      </c>
      <c r="H5956" s="1">
        <v>180.0</v>
      </c>
      <c r="I5956" s="1">
        <f t="shared" si="2"/>
        <v>2</v>
      </c>
    </row>
    <row r="5957" ht="14.25" customHeight="1">
      <c r="A5957" s="3">
        <v>5955.0</v>
      </c>
      <c r="B5957" s="4">
        <f t="shared" ref="B5957:C5957" si="5956">B5956+TIME(1,0,0)</f>
        <v>45175.125</v>
      </c>
      <c r="C5957" s="5">
        <f t="shared" si="5956"/>
        <v>248.1458333</v>
      </c>
      <c r="D5957" s="1">
        <v>0.0</v>
      </c>
      <c r="E5957" s="1">
        <v>0.0</v>
      </c>
      <c r="F5957" s="1">
        <v>27.9</v>
      </c>
      <c r="G5957" s="1">
        <v>5.1</v>
      </c>
      <c r="H5957" s="1">
        <v>180.0</v>
      </c>
      <c r="I5957" s="1">
        <f t="shared" si="2"/>
        <v>3</v>
      </c>
    </row>
    <row r="5958" ht="14.25" customHeight="1">
      <c r="A5958" s="3">
        <v>5956.0</v>
      </c>
      <c r="B5958" s="4">
        <f t="shared" ref="B5958:C5958" si="5957">B5957+TIME(1,0,0)</f>
        <v>45175.16667</v>
      </c>
      <c r="C5958" s="5">
        <f t="shared" si="5957"/>
        <v>248.1875</v>
      </c>
      <c r="D5958" s="1">
        <v>0.0</v>
      </c>
      <c r="E5958" s="1">
        <v>0.0</v>
      </c>
      <c r="F5958" s="1">
        <v>28.0</v>
      </c>
      <c r="G5958" s="1">
        <v>5.1</v>
      </c>
      <c r="H5958" s="1">
        <v>180.0</v>
      </c>
      <c r="I5958" s="1">
        <f t="shared" si="2"/>
        <v>4</v>
      </c>
    </row>
    <row r="5959" ht="14.25" customHeight="1">
      <c r="A5959" s="3">
        <v>5957.0</v>
      </c>
      <c r="B5959" s="4">
        <f t="shared" ref="B5959:C5959" si="5958">B5958+TIME(1,0,0)</f>
        <v>45175.20833</v>
      </c>
      <c r="C5959" s="5">
        <f t="shared" si="5958"/>
        <v>248.2291667</v>
      </c>
      <c r="D5959" s="1">
        <v>0.0</v>
      </c>
      <c r="E5959" s="1">
        <v>0.0</v>
      </c>
      <c r="F5959" s="1">
        <v>28.0</v>
      </c>
      <c r="G5959" s="1">
        <v>5.1</v>
      </c>
      <c r="H5959" s="1">
        <v>180.0</v>
      </c>
      <c r="I5959" s="1">
        <f t="shared" si="2"/>
        <v>5</v>
      </c>
    </row>
    <row r="5960" ht="14.25" customHeight="1">
      <c r="A5960" s="3">
        <v>5958.0</v>
      </c>
      <c r="B5960" s="4">
        <f t="shared" ref="B5960:C5960" si="5959">B5959+TIME(1,0,0)</f>
        <v>45175.25</v>
      </c>
      <c r="C5960" s="5">
        <f t="shared" si="5959"/>
        <v>248.2708333</v>
      </c>
      <c r="D5960" s="1">
        <v>0.0</v>
      </c>
      <c r="E5960" s="1">
        <v>0.0</v>
      </c>
      <c r="F5960" s="1">
        <v>28.2</v>
      </c>
      <c r="G5960" s="1">
        <v>5.2</v>
      </c>
      <c r="H5960" s="1">
        <v>180.0</v>
      </c>
      <c r="I5960" s="1">
        <f t="shared" si="2"/>
        <v>6</v>
      </c>
    </row>
    <row r="5961" ht="14.25" customHeight="1">
      <c r="A5961" s="3">
        <v>5959.0</v>
      </c>
      <c r="B5961" s="4">
        <f t="shared" ref="B5961:C5961" si="5960">B5960+TIME(1,0,0)</f>
        <v>45175.29167</v>
      </c>
      <c r="C5961" s="5">
        <f t="shared" si="5960"/>
        <v>248.3125</v>
      </c>
      <c r="D5961" s="1">
        <v>1.963034320433325</v>
      </c>
      <c r="E5961" s="1">
        <v>8.31154342242656</v>
      </c>
      <c r="F5961" s="1">
        <v>28.6</v>
      </c>
      <c r="G5961" s="1">
        <v>5.3</v>
      </c>
      <c r="H5961" s="1">
        <v>180.0</v>
      </c>
      <c r="I5961" s="1">
        <f t="shared" si="2"/>
        <v>7</v>
      </c>
    </row>
    <row r="5962" ht="14.25" customHeight="1">
      <c r="A5962" s="3">
        <v>5960.0</v>
      </c>
      <c r="B5962" s="4">
        <f t="shared" ref="B5962:C5962" si="5961">B5961+TIME(1,0,0)</f>
        <v>45175.33333</v>
      </c>
      <c r="C5962" s="5">
        <f t="shared" si="5961"/>
        <v>248.3541667</v>
      </c>
      <c r="D5962" s="1">
        <v>6.718945857500906</v>
      </c>
      <c r="E5962" s="1">
        <v>26.080536998861</v>
      </c>
      <c r="F5962" s="1">
        <v>29.0</v>
      </c>
      <c r="G5962" s="1">
        <v>5.5</v>
      </c>
      <c r="H5962" s="1">
        <v>180.0</v>
      </c>
      <c r="I5962" s="1">
        <f t="shared" si="2"/>
        <v>8</v>
      </c>
    </row>
    <row r="5963" ht="14.25" customHeight="1">
      <c r="A5963" s="3">
        <v>5961.0</v>
      </c>
      <c r="B5963" s="4">
        <f t="shared" ref="B5963:C5963" si="5962">B5962+TIME(1,0,0)</f>
        <v>45175.375</v>
      </c>
      <c r="C5963" s="5">
        <f t="shared" si="5962"/>
        <v>248.3958333</v>
      </c>
      <c r="D5963" s="1">
        <v>2.035662003354463</v>
      </c>
      <c r="E5963" s="1">
        <v>8.61984334916341</v>
      </c>
      <c r="F5963" s="1">
        <v>29.3</v>
      </c>
      <c r="G5963" s="1">
        <v>5.6</v>
      </c>
      <c r="H5963" s="1">
        <v>180.0</v>
      </c>
      <c r="I5963" s="1">
        <f t="shared" si="2"/>
        <v>9</v>
      </c>
    </row>
    <row r="5964" ht="14.25" customHeight="1">
      <c r="A5964" s="3">
        <v>5962.0</v>
      </c>
      <c r="B5964" s="4">
        <f t="shared" ref="B5964:C5964" si="5963">B5963+TIME(1,0,0)</f>
        <v>45175.41667</v>
      </c>
      <c r="C5964" s="5">
        <f t="shared" si="5963"/>
        <v>248.4375</v>
      </c>
      <c r="D5964" s="1">
        <v>0.2731474944448651</v>
      </c>
      <c r="E5964" s="1">
        <v>1.57104349147128</v>
      </c>
      <c r="F5964" s="1">
        <v>29.6</v>
      </c>
      <c r="G5964" s="1">
        <v>5.6</v>
      </c>
      <c r="H5964" s="1">
        <v>180.0</v>
      </c>
      <c r="I5964" s="1">
        <f t="shared" si="2"/>
        <v>10</v>
      </c>
    </row>
    <row r="5965" ht="14.25" customHeight="1">
      <c r="A5965" s="3">
        <v>5963.0</v>
      </c>
      <c r="B5965" s="4">
        <f t="shared" ref="B5965:C5965" si="5964">B5964+TIME(1,0,0)</f>
        <v>45175.45833</v>
      </c>
      <c r="C5965" s="5">
        <f t="shared" si="5964"/>
        <v>248.4791667</v>
      </c>
      <c r="D5965" s="1">
        <v>4.696636832632006</v>
      </c>
      <c r="E5965" s="1">
        <v>18.6890022390133</v>
      </c>
      <c r="F5965" s="1">
        <v>29.6</v>
      </c>
      <c r="G5965" s="1">
        <v>5.6</v>
      </c>
      <c r="H5965" s="1">
        <v>180.0</v>
      </c>
      <c r="I5965" s="1">
        <f t="shared" si="2"/>
        <v>11</v>
      </c>
    </row>
    <row r="5966" ht="14.25" customHeight="1">
      <c r="A5966" s="3">
        <v>5964.0</v>
      </c>
      <c r="B5966" s="4">
        <f t="shared" ref="B5966:C5966" si="5965">B5965+TIME(1,0,0)</f>
        <v>45175.5</v>
      </c>
      <c r="C5966" s="5">
        <f t="shared" si="5965"/>
        <v>248.5208333</v>
      </c>
      <c r="D5966" s="1">
        <v>84.63740690521344</v>
      </c>
      <c r="E5966" s="1">
        <v>302.926556420576</v>
      </c>
      <c r="F5966" s="1">
        <v>29.5</v>
      </c>
      <c r="G5966" s="1">
        <v>5.5</v>
      </c>
      <c r="H5966" s="1">
        <v>180.0</v>
      </c>
      <c r="I5966" s="1">
        <f t="shared" si="2"/>
        <v>12</v>
      </c>
    </row>
    <row r="5967" ht="14.25" customHeight="1">
      <c r="A5967" s="3">
        <v>5965.0</v>
      </c>
      <c r="B5967" s="4">
        <f t="shared" ref="B5967:C5967" si="5966">B5966+TIME(1,0,0)</f>
        <v>45175.54167</v>
      </c>
      <c r="C5967" s="5">
        <f t="shared" si="5966"/>
        <v>248.5625</v>
      </c>
      <c r="D5967" s="1">
        <v>79.04435203419844</v>
      </c>
      <c r="E5967" s="1">
        <v>282.593461628414</v>
      </c>
      <c r="F5967" s="1">
        <v>29.3</v>
      </c>
      <c r="G5967" s="1">
        <v>5.3</v>
      </c>
      <c r="H5967" s="1">
        <v>180.0</v>
      </c>
      <c r="I5967" s="1">
        <f t="shared" si="2"/>
        <v>13</v>
      </c>
    </row>
    <row r="5968" ht="14.25" customHeight="1">
      <c r="A5968" s="3">
        <v>5966.0</v>
      </c>
      <c r="B5968" s="4">
        <f t="shared" ref="B5968:C5968" si="5967">B5967+TIME(1,0,0)</f>
        <v>45175.58333</v>
      </c>
      <c r="C5968" s="5">
        <f t="shared" si="5967"/>
        <v>248.6041667</v>
      </c>
      <c r="D5968" s="1">
        <v>61.32590968671489</v>
      </c>
      <c r="E5968" s="1">
        <v>219.304457247766</v>
      </c>
      <c r="F5968" s="1">
        <v>29.1</v>
      </c>
      <c r="G5968" s="1">
        <v>5.0</v>
      </c>
      <c r="H5968" s="1">
        <v>180.0</v>
      </c>
      <c r="I5968" s="1">
        <f t="shared" si="2"/>
        <v>14</v>
      </c>
    </row>
    <row r="5969" ht="14.25" customHeight="1">
      <c r="A5969" s="3">
        <v>5967.0</v>
      </c>
      <c r="B5969" s="4">
        <f t="shared" ref="B5969:C5969" si="5968">B5968+TIME(1,0,0)</f>
        <v>45175.625</v>
      </c>
      <c r="C5969" s="5">
        <f t="shared" si="5968"/>
        <v>248.6458333</v>
      </c>
      <c r="D5969" s="1">
        <v>36.69199261119172</v>
      </c>
      <c r="E5969" s="1">
        <v>132.242901803961</v>
      </c>
      <c r="F5969" s="1">
        <v>28.7</v>
      </c>
      <c r="G5969" s="1">
        <v>4.7</v>
      </c>
      <c r="H5969" s="1">
        <v>180.0</v>
      </c>
      <c r="I5969" s="1">
        <f t="shared" si="2"/>
        <v>15</v>
      </c>
    </row>
    <row r="5970" ht="14.25" customHeight="1">
      <c r="A5970" s="3">
        <v>5968.0</v>
      </c>
      <c r="B5970" s="4">
        <f t="shared" ref="B5970:C5970" si="5969">B5969+TIME(1,0,0)</f>
        <v>45175.66667</v>
      </c>
      <c r="C5970" s="5">
        <f t="shared" si="5969"/>
        <v>248.6875</v>
      </c>
      <c r="D5970" s="1">
        <v>12.18913931518677</v>
      </c>
      <c r="E5970" s="1">
        <v>45.7076985124361</v>
      </c>
      <c r="F5970" s="1">
        <v>28.3</v>
      </c>
      <c r="G5970" s="1">
        <v>4.2</v>
      </c>
      <c r="H5970" s="1">
        <v>180.0</v>
      </c>
      <c r="I5970" s="1">
        <f t="shared" si="2"/>
        <v>16</v>
      </c>
    </row>
    <row r="5971" ht="14.25" customHeight="1">
      <c r="A5971" s="3">
        <v>5969.0</v>
      </c>
      <c r="B5971" s="4">
        <f t="shared" ref="B5971:C5971" si="5970">B5970+TIME(1,0,0)</f>
        <v>45175.70833</v>
      </c>
      <c r="C5971" s="5">
        <f t="shared" si="5970"/>
        <v>248.7291667</v>
      </c>
      <c r="D5971" s="1">
        <v>0.0</v>
      </c>
      <c r="E5971" s="1">
        <v>0.0</v>
      </c>
      <c r="F5971" s="1">
        <v>27.7</v>
      </c>
      <c r="G5971" s="1">
        <v>3.6</v>
      </c>
      <c r="H5971" s="1">
        <v>180.0</v>
      </c>
      <c r="I5971" s="1">
        <f t="shared" si="2"/>
        <v>17</v>
      </c>
    </row>
    <row r="5972" ht="14.25" customHeight="1">
      <c r="A5972" s="3">
        <v>5970.0</v>
      </c>
      <c r="B5972" s="4">
        <f t="shared" ref="B5972:C5972" si="5971">B5971+TIME(1,0,0)</f>
        <v>45175.75</v>
      </c>
      <c r="C5972" s="5">
        <f t="shared" si="5971"/>
        <v>248.7708333</v>
      </c>
      <c r="D5972" s="1">
        <v>0.0</v>
      </c>
      <c r="E5972" s="1">
        <v>0.0</v>
      </c>
      <c r="F5972" s="1">
        <v>27.4</v>
      </c>
      <c r="G5972" s="1">
        <v>3.2</v>
      </c>
      <c r="H5972" s="1">
        <v>180.0</v>
      </c>
      <c r="I5972" s="1">
        <f t="shared" si="2"/>
        <v>18</v>
      </c>
    </row>
    <row r="5973" ht="14.25" customHeight="1">
      <c r="A5973" s="3">
        <v>5971.0</v>
      </c>
      <c r="B5973" s="4">
        <f t="shared" ref="B5973:C5973" si="5972">B5972+TIME(1,0,0)</f>
        <v>45175.79167</v>
      </c>
      <c r="C5973" s="5">
        <f t="shared" si="5972"/>
        <v>248.8125</v>
      </c>
      <c r="D5973" s="1">
        <v>0.0</v>
      </c>
      <c r="E5973" s="1">
        <v>0.0</v>
      </c>
      <c r="F5973" s="1">
        <v>26.5</v>
      </c>
      <c r="G5973" s="1">
        <v>2.8</v>
      </c>
      <c r="H5973" s="1">
        <v>180.0</v>
      </c>
      <c r="I5973" s="1">
        <f t="shared" si="2"/>
        <v>19</v>
      </c>
    </row>
    <row r="5974" ht="14.25" customHeight="1">
      <c r="A5974" s="3">
        <v>5972.0</v>
      </c>
      <c r="B5974" s="4">
        <f t="shared" ref="B5974:C5974" si="5973">B5973+TIME(1,0,0)</f>
        <v>45175.83333</v>
      </c>
      <c r="C5974" s="5">
        <f t="shared" si="5973"/>
        <v>248.8541667</v>
      </c>
      <c r="D5974" s="1">
        <v>0.0</v>
      </c>
      <c r="E5974" s="1">
        <v>0.0</v>
      </c>
      <c r="F5974" s="1">
        <v>26.0</v>
      </c>
      <c r="G5974" s="1">
        <v>2.6</v>
      </c>
      <c r="H5974" s="1">
        <v>180.0</v>
      </c>
      <c r="I5974" s="1">
        <f t="shared" si="2"/>
        <v>20</v>
      </c>
    </row>
    <row r="5975" ht="14.25" customHeight="1">
      <c r="A5975" s="3">
        <v>5973.0</v>
      </c>
      <c r="B5975" s="4">
        <f t="shared" ref="B5975:C5975" si="5974">B5974+TIME(1,0,0)</f>
        <v>45175.875</v>
      </c>
      <c r="C5975" s="5">
        <f t="shared" si="5974"/>
        <v>248.8958333</v>
      </c>
      <c r="D5975" s="1">
        <v>0.0</v>
      </c>
      <c r="E5975" s="1">
        <v>0.0</v>
      </c>
      <c r="F5975" s="1">
        <v>25.4</v>
      </c>
      <c r="G5975" s="1">
        <v>2.5</v>
      </c>
      <c r="H5975" s="1">
        <v>180.0</v>
      </c>
      <c r="I5975" s="1">
        <f t="shared" si="2"/>
        <v>21</v>
      </c>
    </row>
    <row r="5976" ht="14.25" customHeight="1">
      <c r="A5976" s="3">
        <v>5974.0</v>
      </c>
      <c r="B5976" s="4">
        <f t="shared" ref="B5976:C5976" si="5975">B5975+TIME(1,0,0)</f>
        <v>45175.91667</v>
      </c>
      <c r="C5976" s="5">
        <f t="shared" si="5975"/>
        <v>248.9375</v>
      </c>
      <c r="D5976" s="1">
        <v>0.0</v>
      </c>
      <c r="E5976" s="1">
        <v>0.0</v>
      </c>
      <c r="F5976" s="1">
        <v>24.7</v>
      </c>
      <c r="G5976" s="1">
        <v>2.4</v>
      </c>
      <c r="H5976" s="1">
        <v>180.0</v>
      </c>
      <c r="I5976" s="1">
        <f t="shared" si="2"/>
        <v>22</v>
      </c>
    </row>
    <row r="5977" ht="14.25" customHeight="1">
      <c r="A5977" s="3">
        <v>5975.0</v>
      </c>
      <c r="B5977" s="4">
        <f t="shared" ref="B5977:C5977" si="5976">B5976+TIME(1,0,0)</f>
        <v>45175.95833</v>
      </c>
      <c r="C5977" s="5">
        <f t="shared" si="5976"/>
        <v>248.9791667</v>
      </c>
      <c r="D5977" s="1">
        <v>0.0</v>
      </c>
      <c r="E5977" s="1">
        <v>0.0</v>
      </c>
      <c r="F5977" s="1">
        <v>24.1</v>
      </c>
      <c r="G5977" s="1">
        <v>2.3</v>
      </c>
      <c r="H5977" s="1">
        <v>180.0</v>
      </c>
      <c r="I5977" s="1">
        <f t="shared" si="2"/>
        <v>23</v>
      </c>
    </row>
    <row r="5978" ht="14.25" customHeight="1">
      <c r="A5978" s="3">
        <v>5976.0</v>
      </c>
      <c r="B5978" s="4">
        <f t="shared" ref="B5978:C5978" si="5977">B5977+TIME(1,0,0)</f>
        <v>45176</v>
      </c>
      <c r="C5978" s="5">
        <f t="shared" si="5977"/>
        <v>249.0208333</v>
      </c>
      <c r="D5978" s="1">
        <v>0.0</v>
      </c>
      <c r="E5978" s="1">
        <v>0.0</v>
      </c>
      <c r="F5978" s="1">
        <v>23.5</v>
      </c>
      <c r="G5978" s="1">
        <v>2.2</v>
      </c>
      <c r="H5978" s="1">
        <v>180.0</v>
      </c>
      <c r="I5978" s="1">
        <f t="shared" si="2"/>
        <v>0</v>
      </c>
    </row>
    <row r="5979" ht="14.25" customHeight="1">
      <c r="A5979" s="3">
        <v>5977.0</v>
      </c>
      <c r="B5979" s="4">
        <f t="shared" ref="B5979:C5979" si="5978">B5978+TIME(1,0,0)</f>
        <v>45176.04167</v>
      </c>
      <c r="C5979" s="5">
        <f t="shared" si="5978"/>
        <v>249.0625</v>
      </c>
      <c r="D5979" s="1">
        <v>0.0</v>
      </c>
      <c r="E5979" s="1">
        <v>0.0</v>
      </c>
      <c r="F5979" s="1">
        <v>23.0</v>
      </c>
      <c r="G5979" s="1">
        <v>2.1</v>
      </c>
      <c r="H5979" s="1">
        <v>180.0</v>
      </c>
      <c r="I5979" s="1">
        <f t="shared" si="2"/>
        <v>1</v>
      </c>
    </row>
    <row r="5980" ht="14.25" customHeight="1">
      <c r="A5980" s="3">
        <v>5978.0</v>
      </c>
      <c r="B5980" s="4">
        <f t="shared" ref="B5980:C5980" si="5979">B5979+TIME(1,0,0)</f>
        <v>45176.08333</v>
      </c>
      <c r="C5980" s="5">
        <f t="shared" si="5979"/>
        <v>249.1041667</v>
      </c>
      <c r="D5980" s="1">
        <v>0.0</v>
      </c>
      <c r="E5980" s="1">
        <v>0.0</v>
      </c>
      <c r="F5980" s="1">
        <v>22.5</v>
      </c>
      <c r="G5980" s="1">
        <v>2.1</v>
      </c>
      <c r="H5980" s="1">
        <v>180.0</v>
      </c>
      <c r="I5980" s="1">
        <f t="shared" si="2"/>
        <v>2</v>
      </c>
    </row>
    <row r="5981" ht="14.25" customHeight="1">
      <c r="A5981" s="3">
        <v>5979.0</v>
      </c>
      <c r="B5981" s="4">
        <f t="shared" ref="B5981:C5981" si="5980">B5980+TIME(1,0,0)</f>
        <v>45176.125</v>
      </c>
      <c r="C5981" s="5">
        <f t="shared" si="5980"/>
        <v>249.1458333</v>
      </c>
      <c r="D5981" s="1">
        <v>0.0</v>
      </c>
      <c r="E5981" s="1">
        <v>0.0</v>
      </c>
      <c r="F5981" s="1">
        <v>22.0</v>
      </c>
      <c r="G5981" s="1">
        <v>2.1</v>
      </c>
      <c r="H5981" s="1">
        <v>180.0</v>
      </c>
      <c r="I5981" s="1">
        <f t="shared" si="2"/>
        <v>3</v>
      </c>
    </row>
    <row r="5982" ht="14.25" customHeight="1">
      <c r="A5982" s="3">
        <v>5980.0</v>
      </c>
      <c r="B5982" s="4">
        <f t="shared" ref="B5982:C5982" si="5981">B5981+TIME(1,0,0)</f>
        <v>45176.16667</v>
      </c>
      <c r="C5982" s="5">
        <f t="shared" si="5981"/>
        <v>249.1875</v>
      </c>
      <c r="D5982" s="1">
        <v>0.0</v>
      </c>
      <c r="E5982" s="1">
        <v>0.0</v>
      </c>
      <c r="F5982" s="1">
        <v>21.4</v>
      </c>
      <c r="G5982" s="1">
        <v>2.1</v>
      </c>
      <c r="H5982" s="1">
        <v>180.0</v>
      </c>
      <c r="I5982" s="1">
        <f t="shared" si="2"/>
        <v>4</v>
      </c>
    </row>
    <row r="5983" ht="14.25" customHeight="1">
      <c r="A5983" s="3">
        <v>5981.0</v>
      </c>
      <c r="B5983" s="4">
        <f t="shared" ref="B5983:C5983" si="5982">B5982+TIME(1,0,0)</f>
        <v>45176.20833</v>
      </c>
      <c r="C5983" s="5">
        <f t="shared" si="5982"/>
        <v>249.2291667</v>
      </c>
      <c r="D5983" s="1">
        <v>0.0</v>
      </c>
      <c r="E5983" s="1">
        <v>0.0</v>
      </c>
      <c r="F5983" s="1">
        <v>21.1</v>
      </c>
      <c r="G5983" s="1">
        <v>2.1</v>
      </c>
      <c r="H5983" s="1">
        <v>180.0</v>
      </c>
      <c r="I5983" s="1">
        <f t="shared" si="2"/>
        <v>5</v>
      </c>
    </row>
    <row r="5984" ht="14.25" customHeight="1">
      <c r="A5984" s="3">
        <v>5982.0</v>
      </c>
      <c r="B5984" s="4">
        <f t="shared" ref="B5984:C5984" si="5983">B5983+TIME(1,0,0)</f>
        <v>45176.25</v>
      </c>
      <c r="C5984" s="5">
        <f t="shared" si="5983"/>
        <v>249.2708333</v>
      </c>
      <c r="D5984" s="1">
        <v>0.0</v>
      </c>
      <c r="E5984" s="1">
        <v>0.0</v>
      </c>
      <c r="F5984" s="1">
        <v>21.6</v>
      </c>
      <c r="G5984" s="1">
        <v>2.2</v>
      </c>
      <c r="H5984" s="1">
        <v>180.0</v>
      </c>
      <c r="I5984" s="1">
        <f t="shared" si="2"/>
        <v>6</v>
      </c>
    </row>
    <row r="5985" ht="14.25" customHeight="1">
      <c r="A5985" s="3">
        <v>5983.0</v>
      </c>
      <c r="B5985" s="4">
        <f t="shared" ref="B5985:C5985" si="5984">B5984+TIME(1,0,0)</f>
        <v>45176.29167</v>
      </c>
      <c r="C5985" s="5">
        <f t="shared" si="5984"/>
        <v>249.3125</v>
      </c>
      <c r="D5985" s="1">
        <v>1.211073423939115</v>
      </c>
      <c r="E5985" s="1">
        <v>5.23844002031293</v>
      </c>
      <c r="F5985" s="1">
        <v>22.6</v>
      </c>
      <c r="G5985" s="1">
        <v>2.1</v>
      </c>
      <c r="H5985" s="1">
        <v>180.0</v>
      </c>
      <c r="I5985" s="1">
        <f t="shared" si="2"/>
        <v>7</v>
      </c>
    </row>
    <row r="5986" ht="14.25" customHeight="1">
      <c r="A5986" s="3">
        <v>5984.0</v>
      </c>
      <c r="B5986" s="4">
        <f t="shared" ref="B5986:C5986" si="5985">B5985+TIME(1,0,0)</f>
        <v>45176.33333</v>
      </c>
      <c r="C5986" s="5">
        <f t="shared" si="5985"/>
        <v>249.3541667</v>
      </c>
      <c r="D5986" s="1">
        <v>10.57865066412695</v>
      </c>
      <c r="E5986" s="1">
        <v>39.1504337871019</v>
      </c>
      <c r="F5986" s="1">
        <v>23.9</v>
      </c>
      <c r="G5986" s="1">
        <v>1.9</v>
      </c>
      <c r="H5986" s="1">
        <v>180.0</v>
      </c>
      <c r="I5986" s="1">
        <f t="shared" si="2"/>
        <v>8</v>
      </c>
    </row>
    <row r="5987" ht="14.25" customHeight="1">
      <c r="A5987" s="3">
        <v>5985.0</v>
      </c>
      <c r="B5987" s="4">
        <f t="shared" ref="B5987:C5987" si="5986">B5986+TIME(1,0,0)</f>
        <v>45176.375</v>
      </c>
      <c r="C5987" s="5">
        <f t="shared" si="5986"/>
        <v>249.3958333</v>
      </c>
      <c r="D5987" s="1">
        <v>60.66673488704117</v>
      </c>
      <c r="E5987" s="1">
        <v>213.208228258875</v>
      </c>
      <c r="F5987" s="1">
        <v>25.1</v>
      </c>
      <c r="G5987" s="1">
        <v>1.9</v>
      </c>
      <c r="H5987" s="1">
        <v>180.0</v>
      </c>
      <c r="I5987" s="1">
        <f t="shared" si="2"/>
        <v>9</v>
      </c>
    </row>
    <row r="5988" ht="14.25" customHeight="1">
      <c r="A5988" s="3">
        <v>5986.0</v>
      </c>
      <c r="B5988" s="4">
        <f t="shared" ref="B5988:C5988" si="5987">B5987+TIME(1,0,0)</f>
        <v>45176.41667</v>
      </c>
      <c r="C5988" s="5">
        <f t="shared" si="5987"/>
        <v>249.4375</v>
      </c>
      <c r="D5988" s="1">
        <v>83.40335593730249</v>
      </c>
      <c r="E5988" s="1">
        <v>294.032284021644</v>
      </c>
      <c r="F5988" s="1">
        <v>26.1</v>
      </c>
      <c r="G5988" s="1">
        <v>2.1</v>
      </c>
      <c r="H5988" s="1">
        <v>180.0</v>
      </c>
      <c r="I5988" s="1">
        <f t="shared" si="2"/>
        <v>10</v>
      </c>
    </row>
    <row r="5989" ht="14.25" customHeight="1">
      <c r="A5989" s="3">
        <v>5987.0</v>
      </c>
      <c r="B5989" s="4">
        <f t="shared" ref="B5989:C5989" si="5988">B5988+TIME(1,0,0)</f>
        <v>45176.45833</v>
      </c>
      <c r="C5989" s="5">
        <f t="shared" si="5988"/>
        <v>249.4791667</v>
      </c>
      <c r="D5989" s="1">
        <v>96.52752992948986</v>
      </c>
      <c r="E5989" s="1">
        <v>341.891651525551</v>
      </c>
      <c r="F5989" s="1">
        <v>26.9</v>
      </c>
      <c r="G5989" s="1">
        <v>2.5</v>
      </c>
      <c r="H5989" s="1">
        <v>180.0</v>
      </c>
      <c r="I5989" s="1">
        <f t="shared" si="2"/>
        <v>11</v>
      </c>
    </row>
    <row r="5990" ht="14.25" customHeight="1">
      <c r="A5990" s="3">
        <v>5988.0</v>
      </c>
      <c r="B5990" s="4">
        <f t="shared" ref="B5990:C5990" si="5989">B5989+TIME(1,0,0)</f>
        <v>45176.5</v>
      </c>
      <c r="C5990" s="5">
        <f t="shared" si="5989"/>
        <v>249.5208333</v>
      </c>
      <c r="D5990" s="1">
        <v>12.48138482693811</v>
      </c>
      <c r="E5990" s="1">
        <v>46.5381635849399</v>
      </c>
      <c r="F5990" s="1">
        <v>27.3</v>
      </c>
      <c r="G5990" s="1">
        <v>2.7</v>
      </c>
      <c r="H5990" s="1">
        <v>180.0</v>
      </c>
      <c r="I5990" s="1">
        <f t="shared" si="2"/>
        <v>12</v>
      </c>
    </row>
    <row r="5991" ht="14.25" customHeight="1">
      <c r="A5991" s="3">
        <v>5989.0</v>
      </c>
      <c r="B5991" s="4">
        <f t="shared" ref="B5991:C5991" si="5990">B5990+TIME(1,0,0)</f>
        <v>45176.54167</v>
      </c>
      <c r="C5991" s="5">
        <f t="shared" si="5990"/>
        <v>249.5625</v>
      </c>
      <c r="D5991" s="1">
        <v>47.71033478274363</v>
      </c>
      <c r="E5991" s="1">
        <v>170.036645584367</v>
      </c>
      <c r="F5991" s="1">
        <v>27.5</v>
      </c>
      <c r="G5991" s="1">
        <v>3.0</v>
      </c>
      <c r="H5991" s="1">
        <v>180.0</v>
      </c>
      <c r="I5991" s="1">
        <f t="shared" si="2"/>
        <v>13</v>
      </c>
    </row>
    <row r="5992" ht="14.25" customHeight="1">
      <c r="A5992" s="3">
        <v>5990.0</v>
      </c>
      <c r="B5992" s="4">
        <f t="shared" ref="B5992:C5992" si="5991">B5991+TIME(1,0,0)</f>
        <v>45176.58333</v>
      </c>
      <c r="C5992" s="5">
        <f t="shared" si="5991"/>
        <v>249.6041667</v>
      </c>
      <c r="D5992" s="1">
        <v>54.68457878122409</v>
      </c>
      <c r="E5992" s="1">
        <v>194.282670288194</v>
      </c>
      <c r="F5992" s="1">
        <v>27.3</v>
      </c>
      <c r="G5992" s="1">
        <v>3.1</v>
      </c>
      <c r="H5992" s="1">
        <v>180.0</v>
      </c>
      <c r="I5992" s="1">
        <f t="shared" si="2"/>
        <v>14</v>
      </c>
    </row>
    <row r="5993" ht="14.25" customHeight="1">
      <c r="A5993" s="3">
        <v>5991.0</v>
      </c>
      <c r="B5993" s="4">
        <f t="shared" ref="B5993:C5993" si="5992">B5992+TIME(1,0,0)</f>
        <v>45176.625</v>
      </c>
      <c r="C5993" s="5">
        <f t="shared" si="5992"/>
        <v>249.6458333</v>
      </c>
      <c r="D5993" s="1">
        <v>48.894767015964</v>
      </c>
      <c r="E5993" s="1">
        <v>173.646999798137</v>
      </c>
      <c r="F5993" s="1">
        <v>26.8</v>
      </c>
      <c r="G5993" s="1">
        <v>3.1</v>
      </c>
      <c r="H5993" s="1">
        <v>180.0</v>
      </c>
      <c r="I5993" s="1">
        <f t="shared" si="2"/>
        <v>15</v>
      </c>
    </row>
    <row r="5994" ht="14.25" customHeight="1">
      <c r="A5994" s="3">
        <v>5992.0</v>
      </c>
      <c r="B5994" s="4">
        <f t="shared" ref="B5994:C5994" si="5993">B5993+TIME(1,0,0)</f>
        <v>45176.66667</v>
      </c>
      <c r="C5994" s="5">
        <f t="shared" si="5993"/>
        <v>249.6875</v>
      </c>
      <c r="D5994" s="1">
        <v>19.48345975034122</v>
      </c>
      <c r="E5994" s="1">
        <v>70.8839638465294</v>
      </c>
      <c r="F5994" s="1">
        <v>26.1</v>
      </c>
      <c r="G5994" s="1">
        <v>2.9</v>
      </c>
      <c r="H5994" s="1">
        <v>180.0</v>
      </c>
      <c r="I5994" s="1">
        <f t="shared" si="2"/>
        <v>16</v>
      </c>
    </row>
    <row r="5995" ht="14.25" customHeight="1">
      <c r="A5995" s="3">
        <v>5993.0</v>
      </c>
      <c r="B5995" s="4">
        <f t="shared" ref="B5995:C5995" si="5994">B5994+TIME(1,0,0)</f>
        <v>45176.70833</v>
      </c>
      <c r="C5995" s="5">
        <f t="shared" si="5994"/>
        <v>249.7291667</v>
      </c>
      <c r="D5995" s="1">
        <v>0.0</v>
      </c>
      <c r="E5995" s="1">
        <v>0.0</v>
      </c>
      <c r="F5995" s="1">
        <v>25.2</v>
      </c>
      <c r="G5995" s="1">
        <v>2.5</v>
      </c>
      <c r="H5995" s="1">
        <v>180.0</v>
      </c>
      <c r="I5995" s="1">
        <f t="shared" si="2"/>
        <v>17</v>
      </c>
    </row>
    <row r="5996" ht="14.25" customHeight="1">
      <c r="A5996" s="3">
        <v>5994.0</v>
      </c>
      <c r="B5996" s="4">
        <f t="shared" ref="B5996:C5996" si="5995">B5995+TIME(1,0,0)</f>
        <v>45176.75</v>
      </c>
      <c r="C5996" s="5">
        <f t="shared" si="5995"/>
        <v>249.7708333</v>
      </c>
      <c r="D5996" s="1">
        <v>0.0</v>
      </c>
      <c r="E5996" s="1">
        <v>0.0</v>
      </c>
      <c r="F5996" s="1">
        <v>24.5</v>
      </c>
      <c r="G5996" s="1">
        <v>2.3</v>
      </c>
      <c r="H5996" s="1">
        <v>180.0</v>
      </c>
      <c r="I5996" s="1">
        <f t="shared" si="2"/>
        <v>18</v>
      </c>
    </row>
    <row r="5997" ht="14.25" customHeight="1">
      <c r="A5997" s="3">
        <v>5995.0</v>
      </c>
      <c r="B5997" s="4">
        <f t="shared" ref="B5997:C5997" si="5996">B5996+TIME(1,0,0)</f>
        <v>45176.79167</v>
      </c>
      <c r="C5997" s="5">
        <f t="shared" si="5996"/>
        <v>249.8125</v>
      </c>
      <c r="D5997" s="1">
        <v>0.0</v>
      </c>
      <c r="E5997" s="1">
        <v>0.0</v>
      </c>
      <c r="F5997" s="1">
        <v>23.7</v>
      </c>
      <c r="G5997" s="1">
        <v>2.0</v>
      </c>
      <c r="H5997" s="1">
        <v>180.0</v>
      </c>
      <c r="I5997" s="1">
        <f t="shared" si="2"/>
        <v>19</v>
      </c>
    </row>
    <row r="5998" ht="14.25" customHeight="1">
      <c r="A5998" s="3">
        <v>5996.0</v>
      </c>
      <c r="B5998" s="4">
        <f t="shared" ref="B5998:C5998" si="5997">B5997+TIME(1,0,0)</f>
        <v>45176.83333</v>
      </c>
      <c r="C5998" s="5">
        <f t="shared" si="5997"/>
        <v>249.8541667</v>
      </c>
      <c r="D5998" s="1">
        <v>0.0</v>
      </c>
      <c r="E5998" s="1">
        <v>0.0</v>
      </c>
      <c r="F5998" s="1">
        <v>23.5</v>
      </c>
      <c r="G5998" s="1">
        <v>1.9</v>
      </c>
      <c r="H5998" s="1">
        <v>180.0</v>
      </c>
      <c r="I5998" s="1">
        <f t="shared" si="2"/>
        <v>20</v>
      </c>
    </row>
    <row r="5999" ht="14.25" customHeight="1">
      <c r="A5999" s="3">
        <v>5997.0</v>
      </c>
      <c r="B5999" s="4">
        <f t="shared" ref="B5999:C5999" si="5998">B5998+TIME(1,0,0)</f>
        <v>45176.875</v>
      </c>
      <c r="C5999" s="5">
        <f t="shared" si="5998"/>
        <v>249.8958333</v>
      </c>
      <c r="D5999" s="1">
        <v>0.0</v>
      </c>
      <c r="E5999" s="1">
        <v>0.0</v>
      </c>
      <c r="F5999" s="1">
        <v>23.2</v>
      </c>
      <c r="G5999" s="1">
        <v>1.8</v>
      </c>
      <c r="H5999" s="1">
        <v>180.0</v>
      </c>
      <c r="I5999" s="1">
        <f t="shared" si="2"/>
        <v>21</v>
      </c>
    </row>
    <row r="6000" ht="14.25" customHeight="1">
      <c r="A6000" s="3">
        <v>5998.0</v>
      </c>
      <c r="B6000" s="4">
        <f t="shared" ref="B6000:C6000" si="5999">B5999+TIME(1,0,0)</f>
        <v>45176.91667</v>
      </c>
      <c r="C6000" s="5">
        <f t="shared" si="5999"/>
        <v>249.9375</v>
      </c>
      <c r="D6000" s="1">
        <v>0.0</v>
      </c>
      <c r="E6000" s="1">
        <v>0.0</v>
      </c>
      <c r="F6000" s="1">
        <v>22.9</v>
      </c>
      <c r="G6000" s="1">
        <v>1.8</v>
      </c>
      <c r="H6000" s="1">
        <v>180.0</v>
      </c>
      <c r="I6000" s="1">
        <f t="shared" si="2"/>
        <v>22</v>
      </c>
    </row>
    <row r="6001" ht="14.25" customHeight="1">
      <c r="A6001" s="3">
        <v>5999.0</v>
      </c>
      <c r="B6001" s="4">
        <f t="shared" ref="B6001:C6001" si="6000">B6000+TIME(1,0,0)</f>
        <v>45176.95833</v>
      </c>
      <c r="C6001" s="5">
        <f t="shared" si="6000"/>
        <v>249.9791667</v>
      </c>
      <c r="D6001" s="1">
        <v>0.0</v>
      </c>
      <c r="E6001" s="1">
        <v>0.0</v>
      </c>
      <c r="F6001" s="1">
        <v>22.6</v>
      </c>
      <c r="G6001" s="1">
        <v>1.8</v>
      </c>
      <c r="H6001" s="1">
        <v>180.0</v>
      </c>
      <c r="I6001" s="1">
        <f t="shared" si="2"/>
        <v>23</v>
      </c>
    </row>
    <row r="6002" ht="14.25" customHeight="1">
      <c r="A6002" s="3">
        <v>6000.0</v>
      </c>
      <c r="B6002" s="4">
        <f t="shared" ref="B6002:C6002" si="6001">B6001+TIME(1,0,0)</f>
        <v>45177</v>
      </c>
      <c r="C6002" s="5">
        <f t="shared" si="6001"/>
        <v>250.0208333</v>
      </c>
      <c r="D6002" s="1">
        <v>0.0</v>
      </c>
      <c r="E6002" s="1">
        <v>0.0</v>
      </c>
      <c r="F6002" s="1">
        <v>22.2</v>
      </c>
      <c r="G6002" s="1">
        <v>1.7</v>
      </c>
      <c r="H6002" s="1">
        <v>180.0</v>
      </c>
      <c r="I6002" s="1">
        <f t="shared" si="2"/>
        <v>0</v>
      </c>
    </row>
    <row r="6003" ht="14.25" customHeight="1">
      <c r="A6003" s="3">
        <v>6001.0</v>
      </c>
      <c r="B6003" s="4">
        <f t="shared" ref="B6003:C6003" si="6002">B6002+TIME(1,0,0)</f>
        <v>45177.04167</v>
      </c>
      <c r="C6003" s="5">
        <f t="shared" si="6002"/>
        <v>250.0625</v>
      </c>
      <c r="D6003" s="1">
        <v>0.0</v>
      </c>
      <c r="E6003" s="1">
        <v>0.0</v>
      </c>
      <c r="F6003" s="1">
        <v>21.8</v>
      </c>
      <c r="G6003" s="1">
        <v>1.7</v>
      </c>
      <c r="H6003" s="1">
        <v>180.0</v>
      </c>
      <c r="I6003" s="1">
        <f t="shared" si="2"/>
        <v>1</v>
      </c>
    </row>
    <row r="6004" ht="14.25" customHeight="1">
      <c r="A6004" s="3">
        <v>6002.0</v>
      </c>
      <c r="B6004" s="4">
        <f t="shared" ref="B6004:C6004" si="6003">B6003+TIME(1,0,0)</f>
        <v>45177.08333</v>
      </c>
      <c r="C6004" s="5">
        <f t="shared" si="6003"/>
        <v>250.1041667</v>
      </c>
      <c r="D6004" s="1">
        <v>0.0</v>
      </c>
      <c r="E6004" s="1">
        <v>0.0</v>
      </c>
      <c r="F6004" s="1">
        <v>21.4</v>
      </c>
      <c r="G6004" s="1">
        <v>1.5</v>
      </c>
      <c r="H6004" s="1">
        <v>180.0</v>
      </c>
      <c r="I6004" s="1">
        <f t="shared" si="2"/>
        <v>2</v>
      </c>
    </row>
    <row r="6005" ht="14.25" customHeight="1">
      <c r="A6005" s="3">
        <v>6003.0</v>
      </c>
      <c r="B6005" s="4">
        <f t="shared" ref="B6005:C6005" si="6004">B6004+TIME(1,0,0)</f>
        <v>45177.125</v>
      </c>
      <c r="C6005" s="5">
        <f t="shared" si="6004"/>
        <v>250.1458333</v>
      </c>
      <c r="D6005" s="1">
        <v>0.0</v>
      </c>
      <c r="E6005" s="1">
        <v>0.0</v>
      </c>
      <c r="F6005" s="1">
        <v>21.2</v>
      </c>
      <c r="G6005" s="1">
        <v>1.4</v>
      </c>
      <c r="H6005" s="1">
        <v>180.0</v>
      </c>
      <c r="I6005" s="1">
        <f t="shared" si="2"/>
        <v>3</v>
      </c>
    </row>
    <row r="6006" ht="14.25" customHeight="1">
      <c r="A6006" s="3">
        <v>6004.0</v>
      </c>
      <c r="B6006" s="4">
        <f t="shared" ref="B6006:C6006" si="6005">B6005+TIME(1,0,0)</f>
        <v>45177.16667</v>
      </c>
      <c r="C6006" s="5">
        <f t="shared" si="6005"/>
        <v>250.1875</v>
      </c>
      <c r="D6006" s="1">
        <v>0.0</v>
      </c>
      <c r="E6006" s="1">
        <v>0.0</v>
      </c>
      <c r="F6006" s="1">
        <v>20.9</v>
      </c>
      <c r="G6006" s="1">
        <v>1.3</v>
      </c>
      <c r="H6006" s="1">
        <v>180.0</v>
      </c>
      <c r="I6006" s="1">
        <f t="shared" si="2"/>
        <v>4</v>
      </c>
    </row>
    <row r="6007" ht="14.25" customHeight="1">
      <c r="A6007" s="3">
        <v>6005.0</v>
      </c>
      <c r="B6007" s="4">
        <f t="shared" ref="B6007:C6007" si="6006">B6006+TIME(1,0,0)</f>
        <v>45177.20833</v>
      </c>
      <c r="C6007" s="5">
        <f t="shared" si="6006"/>
        <v>250.2291667</v>
      </c>
      <c r="D6007" s="1">
        <v>0.0</v>
      </c>
      <c r="E6007" s="1">
        <v>0.0</v>
      </c>
      <c r="F6007" s="1">
        <v>20.9</v>
      </c>
      <c r="G6007" s="1">
        <v>1.3</v>
      </c>
      <c r="H6007" s="1">
        <v>180.0</v>
      </c>
      <c r="I6007" s="1">
        <f t="shared" si="2"/>
        <v>5</v>
      </c>
    </row>
    <row r="6008" ht="14.25" customHeight="1">
      <c r="A6008" s="3">
        <v>6006.0</v>
      </c>
      <c r="B6008" s="4">
        <f t="shared" ref="B6008:C6008" si="6007">B6007+TIME(1,0,0)</f>
        <v>45177.25</v>
      </c>
      <c r="C6008" s="5">
        <f t="shared" si="6007"/>
        <v>250.2708333</v>
      </c>
      <c r="D6008" s="1">
        <v>0.0</v>
      </c>
      <c r="E6008" s="1">
        <v>0.0</v>
      </c>
      <c r="F6008" s="1">
        <v>21.7</v>
      </c>
      <c r="G6008" s="1">
        <v>1.2</v>
      </c>
      <c r="H6008" s="1">
        <v>180.0</v>
      </c>
      <c r="I6008" s="1">
        <f t="shared" si="2"/>
        <v>6</v>
      </c>
    </row>
    <row r="6009" ht="14.25" customHeight="1">
      <c r="A6009" s="3">
        <v>6007.0</v>
      </c>
      <c r="B6009" s="4">
        <f t="shared" ref="B6009:C6009" si="6008">B6008+TIME(1,0,0)</f>
        <v>45177.29167</v>
      </c>
      <c r="C6009" s="5">
        <f t="shared" si="6008"/>
        <v>250.3125</v>
      </c>
      <c r="D6009" s="1">
        <v>5.649746233181753</v>
      </c>
      <c r="E6009" s="1">
        <v>21.5671977143232</v>
      </c>
      <c r="F6009" s="1">
        <v>23.2</v>
      </c>
      <c r="G6009" s="1">
        <v>1.0</v>
      </c>
      <c r="H6009" s="1">
        <v>180.0</v>
      </c>
      <c r="I6009" s="1">
        <f t="shared" si="2"/>
        <v>7</v>
      </c>
    </row>
    <row r="6010" ht="14.25" customHeight="1">
      <c r="A6010" s="3">
        <v>6008.0</v>
      </c>
      <c r="B6010" s="4">
        <f t="shared" ref="B6010:C6010" si="6009">B6009+TIME(1,0,0)</f>
        <v>45177.33333</v>
      </c>
      <c r="C6010" s="5">
        <f t="shared" si="6009"/>
        <v>250.3541667</v>
      </c>
      <c r="D6010" s="1">
        <v>35.97736690335945</v>
      </c>
      <c r="E6010" s="1">
        <v>127.481136277648</v>
      </c>
      <c r="F6010" s="1">
        <v>24.7</v>
      </c>
      <c r="G6010" s="1">
        <v>1.1</v>
      </c>
      <c r="H6010" s="1">
        <v>180.0</v>
      </c>
      <c r="I6010" s="1">
        <f t="shared" si="2"/>
        <v>8</v>
      </c>
    </row>
    <row r="6011" ht="14.25" customHeight="1">
      <c r="A6011" s="3">
        <v>6009.0</v>
      </c>
      <c r="B6011" s="4">
        <f t="shared" ref="B6011:C6011" si="6010">B6010+TIME(1,0,0)</f>
        <v>45177.375</v>
      </c>
      <c r="C6011" s="5">
        <f t="shared" si="6010"/>
        <v>250.3958333</v>
      </c>
      <c r="D6011" s="1">
        <v>66.33069513378204</v>
      </c>
      <c r="E6011" s="1">
        <v>233.536974381455</v>
      </c>
      <c r="F6011" s="1">
        <v>25.7</v>
      </c>
      <c r="G6011" s="1">
        <v>1.5</v>
      </c>
      <c r="H6011" s="1">
        <v>180.0</v>
      </c>
      <c r="I6011" s="1">
        <f t="shared" si="2"/>
        <v>9</v>
      </c>
    </row>
    <row r="6012" ht="14.25" customHeight="1">
      <c r="A6012" s="3">
        <v>6010.0</v>
      </c>
      <c r="B6012" s="4">
        <f t="shared" ref="B6012:C6012" si="6011">B6011+TIME(1,0,0)</f>
        <v>45177.41667</v>
      </c>
      <c r="C6012" s="5">
        <f t="shared" si="6011"/>
        <v>250.4375</v>
      </c>
      <c r="D6012" s="1">
        <v>89.15619839154067</v>
      </c>
      <c r="E6012" s="1">
        <v>315.120461960224</v>
      </c>
      <c r="F6012" s="1">
        <v>26.6</v>
      </c>
      <c r="G6012" s="1">
        <v>1.9</v>
      </c>
      <c r="H6012" s="1">
        <v>180.0</v>
      </c>
      <c r="I6012" s="1">
        <f t="shared" si="2"/>
        <v>10</v>
      </c>
    </row>
    <row r="6013" ht="14.25" customHeight="1">
      <c r="A6013" s="3">
        <v>6011.0</v>
      </c>
      <c r="B6013" s="4">
        <f t="shared" ref="B6013:C6013" si="6012">B6012+TIME(1,0,0)</f>
        <v>45177.45833</v>
      </c>
      <c r="C6013" s="5">
        <f t="shared" si="6012"/>
        <v>250.4791667</v>
      </c>
      <c r="D6013" s="1">
        <v>102.2520462409064</v>
      </c>
      <c r="E6013" s="1">
        <v>362.944457259141</v>
      </c>
      <c r="F6013" s="1">
        <v>27.2</v>
      </c>
      <c r="G6013" s="1">
        <v>2.2</v>
      </c>
      <c r="H6013" s="1">
        <v>180.0</v>
      </c>
      <c r="I6013" s="1">
        <f t="shared" si="2"/>
        <v>11</v>
      </c>
    </row>
    <row r="6014" ht="14.25" customHeight="1">
      <c r="A6014" s="3">
        <v>6012.0</v>
      </c>
      <c r="B6014" s="4">
        <f t="shared" ref="B6014:C6014" si="6013">B6013+TIME(1,0,0)</f>
        <v>45177.5</v>
      </c>
      <c r="C6014" s="5">
        <f t="shared" si="6013"/>
        <v>250.5208333</v>
      </c>
      <c r="D6014" s="1">
        <v>105.136155217423</v>
      </c>
      <c r="E6014" s="1">
        <v>373.858299541949</v>
      </c>
      <c r="F6014" s="1">
        <v>27.5</v>
      </c>
      <c r="G6014" s="1">
        <v>2.4</v>
      </c>
      <c r="H6014" s="1">
        <v>180.0</v>
      </c>
      <c r="I6014" s="1">
        <f t="shared" si="2"/>
        <v>12</v>
      </c>
    </row>
    <row r="6015" ht="14.25" customHeight="1">
      <c r="A6015" s="3">
        <v>6013.0</v>
      </c>
      <c r="B6015" s="4">
        <f t="shared" ref="B6015:C6015" si="6014">B6014+TIME(1,0,0)</f>
        <v>45177.54167</v>
      </c>
      <c r="C6015" s="5">
        <f t="shared" si="6014"/>
        <v>250.5625</v>
      </c>
      <c r="D6015" s="1">
        <v>97.25207298410012</v>
      </c>
      <c r="E6015" s="1">
        <v>345.717173477509</v>
      </c>
      <c r="F6015" s="1">
        <v>27.7</v>
      </c>
      <c r="G6015" s="1">
        <v>2.6</v>
      </c>
      <c r="H6015" s="1">
        <v>180.0</v>
      </c>
      <c r="I6015" s="1">
        <f t="shared" si="2"/>
        <v>13</v>
      </c>
    </row>
    <row r="6016" ht="14.25" customHeight="1">
      <c r="A6016" s="3">
        <v>6014.0</v>
      </c>
      <c r="B6016" s="4">
        <f t="shared" ref="B6016:C6016" si="6015">B6015+TIME(1,0,0)</f>
        <v>45177.58333</v>
      </c>
      <c r="C6016" s="5">
        <f t="shared" si="6015"/>
        <v>250.6041667</v>
      </c>
      <c r="D6016" s="1">
        <v>79.21233535081547</v>
      </c>
      <c r="E6016" s="1">
        <v>281.192648511551</v>
      </c>
      <c r="F6016" s="1">
        <v>27.7</v>
      </c>
      <c r="G6016" s="1">
        <v>2.7</v>
      </c>
      <c r="H6016" s="1">
        <v>180.0</v>
      </c>
      <c r="I6016" s="1">
        <f t="shared" si="2"/>
        <v>14</v>
      </c>
    </row>
    <row r="6017" ht="14.25" customHeight="1">
      <c r="A6017" s="3">
        <v>6015.0</v>
      </c>
      <c r="B6017" s="4">
        <f t="shared" ref="B6017:C6017" si="6016">B6016+TIME(1,0,0)</f>
        <v>45177.625</v>
      </c>
      <c r="C6017" s="5">
        <f t="shared" si="6016"/>
        <v>250.6458333</v>
      </c>
      <c r="D6017" s="1">
        <v>52.39522434781772</v>
      </c>
      <c r="E6017" s="1">
        <v>186.350066844657</v>
      </c>
      <c r="F6017" s="1">
        <v>27.4</v>
      </c>
      <c r="G6017" s="1">
        <v>2.7</v>
      </c>
      <c r="H6017" s="1">
        <v>180.0</v>
      </c>
      <c r="I6017" s="1">
        <f t="shared" si="2"/>
        <v>15</v>
      </c>
    </row>
    <row r="6018" ht="14.25" customHeight="1">
      <c r="A6018" s="3">
        <v>6016.0</v>
      </c>
      <c r="B6018" s="4">
        <f t="shared" ref="B6018:C6018" si="6017">B6017+TIME(1,0,0)</f>
        <v>45177.66667</v>
      </c>
      <c r="C6018" s="5">
        <f t="shared" si="6017"/>
        <v>250.6875</v>
      </c>
      <c r="D6018" s="1">
        <v>21.23740937846556</v>
      </c>
      <c r="E6018" s="1">
        <v>77.2157857113468</v>
      </c>
      <c r="F6018" s="1">
        <v>26.7</v>
      </c>
      <c r="G6018" s="1">
        <v>2.7</v>
      </c>
      <c r="H6018" s="1">
        <v>180.0</v>
      </c>
      <c r="I6018" s="1">
        <f t="shared" si="2"/>
        <v>16</v>
      </c>
    </row>
    <row r="6019" ht="14.25" customHeight="1">
      <c r="A6019" s="3">
        <v>6017.0</v>
      </c>
      <c r="B6019" s="4">
        <f t="shared" ref="B6019:C6019" si="6018">B6018+TIME(1,0,0)</f>
        <v>45177.70833</v>
      </c>
      <c r="C6019" s="5">
        <f t="shared" si="6018"/>
        <v>250.7291667</v>
      </c>
      <c r="D6019" s="1">
        <v>0.0</v>
      </c>
      <c r="E6019" s="1">
        <v>0.0</v>
      </c>
      <c r="F6019" s="1">
        <v>25.5</v>
      </c>
      <c r="G6019" s="1">
        <v>2.6</v>
      </c>
      <c r="H6019" s="1">
        <v>180.0</v>
      </c>
      <c r="I6019" s="1">
        <f t="shared" si="2"/>
        <v>17</v>
      </c>
    </row>
    <row r="6020" ht="14.25" customHeight="1">
      <c r="A6020" s="3">
        <v>6018.0</v>
      </c>
      <c r="B6020" s="4">
        <f t="shared" ref="B6020:C6020" si="6019">B6019+TIME(1,0,0)</f>
        <v>45177.75</v>
      </c>
      <c r="C6020" s="5">
        <f t="shared" si="6019"/>
        <v>250.7708333</v>
      </c>
      <c r="D6020" s="1">
        <v>0.0</v>
      </c>
      <c r="E6020" s="1">
        <v>0.0</v>
      </c>
      <c r="F6020" s="1">
        <v>24.7</v>
      </c>
      <c r="G6020" s="1">
        <v>2.5</v>
      </c>
      <c r="H6020" s="1">
        <v>180.0</v>
      </c>
      <c r="I6020" s="1">
        <f t="shared" si="2"/>
        <v>18</v>
      </c>
    </row>
    <row r="6021" ht="14.25" customHeight="1">
      <c r="A6021" s="3">
        <v>6019.0</v>
      </c>
      <c r="B6021" s="4">
        <f t="shared" ref="B6021:C6021" si="6020">B6020+TIME(1,0,0)</f>
        <v>45177.79167</v>
      </c>
      <c r="C6021" s="5">
        <f t="shared" si="6020"/>
        <v>250.8125</v>
      </c>
      <c r="D6021" s="1">
        <v>0.0</v>
      </c>
      <c r="E6021" s="1">
        <v>0.0</v>
      </c>
      <c r="F6021" s="1">
        <v>23.9</v>
      </c>
      <c r="G6021" s="1">
        <v>2.6</v>
      </c>
      <c r="H6021" s="1">
        <v>180.0</v>
      </c>
      <c r="I6021" s="1">
        <f t="shared" si="2"/>
        <v>19</v>
      </c>
    </row>
    <row r="6022" ht="14.25" customHeight="1">
      <c r="A6022" s="3">
        <v>6020.0</v>
      </c>
      <c r="B6022" s="4">
        <f t="shared" ref="B6022:C6022" si="6021">B6021+TIME(1,0,0)</f>
        <v>45177.83333</v>
      </c>
      <c r="C6022" s="5">
        <f t="shared" si="6021"/>
        <v>250.8541667</v>
      </c>
      <c r="D6022" s="1">
        <v>0.0</v>
      </c>
      <c r="E6022" s="1">
        <v>0.0</v>
      </c>
      <c r="F6022" s="1">
        <v>23.7</v>
      </c>
      <c r="G6022" s="1">
        <v>2.5</v>
      </c>
      <c r="H6022" s="1">
        <v>180.0</v>
      </c>
      <c r="I6022" s="1">
        <f t="shared" si="2"/>
        <v>20</v>
      </c>
    </row>
    <row r="6023" ht="14.25" customHeight="1">
      <c r="A6023" s="3">
        <v>6021.0</v>
      </c>
      <c r="B6023" s="4">
        <f t="shared" ref="B6023:C6023" si="6022">B6022+TIME(1,0,0)</f>
        <v>45177.875</v>
      </c>
      <c r="C6023" s="5">
        <f t="shared" si="6022"/>
        <v>250.8958333</v>
      </c>
      <c r="D6023" s="1">
        <v>0.0</v>
      </c>
      <c r="E6023" s="1">
        <v>0.0</v>
      </c>
      <c r="F6023" s="1">
        <v>23.5</v>
      </c>
      <c r="G6023" s="1">
        <v>2.5</v>
      </c>
      <c r="H6023" s="1">
        <v>180.0</v>
      </c>
      <c r="I6023" s="1">
        <f t="shared" si="2"/>
        <v>21</v>
      </c>
    </row>
    <row r="6024" ht="14.25" customHeight="1">
      <c r="A6024" s="3">
        <v>6022.0</v>
      </c>
      <c r="B6024" s="4">
        <f t="shared" ref="B6024:C6024" si="6023">B6023+TIME(1,0,0)</f>
        <v>45177.91667</v>
      </c>
      <c r="C6024" s="5">
        <f t="shared" si="6023"/>
        <v>250.9375</v>
      </c>
      <c r="D6024" s="1">
        <v>0.0</v>
      </c>
      <c r="E6024" s="1">
        <v>0.0</v>
      </c>
      <c r="F6024" s="1">
        <v>23.2</v>
      </c>
      <c r="G6024" s="1">
        <v>2.4</v>
      </c>
      <c r="H6024" s="1">
        <v>180.0</v>
      </c>
      <c r="I6024" s="1">
        <f t="shared" si="2"/>
        <v>22</v>
      </c>
    </row>
    <row r="6025" ht="14.25" customHeight="1">
      <c r="A6025" s="3">
        <v>6023.0</v>
      </c>
      <c r="B6025" s="4">
        <f t="shared" ref="B6025:C6025" si="6024">B6024+TIME(1,0,0)</f>
        <v>45177.95833</v>
      </c>
      <c r="C6025" s="5">
        <f t="shared" si="6024"/>
        <v>250.9791667</v>
      </c>
      <c r="D6025" s="1">
        <v>0.0</v>
      </c>
      <c r="E6025" s="1">
        <v>0.0</v>
      </c>
      <c r="F6025" s="1">
        <v>22.9</v>
      </c>
      <c r="G6025" s="1">
        <v>2.3</v>
      </c>
      <c r="H6025" s="1">
        <v>180.0</v>
      </c>
      <c r="I6025" s="1">
        <f t="shared" si="2"/>
        <v>23</v>
      </c>
    </row>
    <row r="6026" ht="14.25" customHeight="1">
      <c r="A6026" s="3">
        <v>6024.0</v>
      </c>
      <c r="B6026" s="4">
        <f t="shared" ref="B6026:C6026" si="6025">B6025+TIME(1,0,0)</f>
        <v>45178</v>
      </c>
      <c r="C6026" s="5">
        <f t="shared" si="6025"/>
        <v>251.0208333</v>
      </c>
      <c r="D6026" s="1">
        <v>0.0</v>
      </c>
      <c r="E6026" s="1">
        <v>0.0</v>
      </c>
      <c r="F6026" s="1">
        <v>22.6</v>
      </c>
      <c r="G6026" s="1">
        <v>2.2</v>
      </c>
      <c r="H6026" s="1">
        <v>180.0</v>
      </c>
      <c r="I6026" s="1">
        <f t="shared" si="2"/>
        <v>0</v>
      </c>
    </row>
    <row r="6027" ht="14.25" customHeight="1">
      <c r="A6027" s="3">
        <v>6025.0</v>
      </c>
      <c r="B6027" s="4">
        <f t="shared" ref="B6027:C6027" si="6026">B6026+TIME(1,0,0)</f>
        <v>45178.04167</v>
      </c>
      <c r="C6027" s="5">
        <f t="shared" si="6026"/>
        <v>251.0625</v>
      </c>
      <c r="D6027" s="1">
        <v>0.0</v>
      </c>
      <c r="E6027" s="1">
        <v>0.0</v>
      </c>
      <c r="F6027" s="1">
        <v>22.2</v>
      </c>
      <c r="G6027" s="1">
        <v>2.1</v>
      </c>
      <c r="H6027" s="1">
        <v>180.0</v>
      </c>
      <c r="I6027" s="1">
        <f t="shared" si="2"/>
        <v>1</v>
      </c>
    </row>
    <row r="6028" ht="14.25" customHeight="1">
      <c r="A6028" s="3">
        <v>6026.0</v>
      </c>
      <c r="B6028" s="4">
        <f t="shared" ref="B6028:C6028" si="6027">B6027+TIME(1,0,0)</f>
        <v>45178.08333</v>
      </c>
      <c r="C6028" s="5">
        <f t="shared" si="6027"/>
        <v>251.1041667</v>
      </c>
      <c r="D6028" s="1">
        <v>0.0</v>
      </c>
      <c r="E6028" s="1">
        <v>0.0</v>
      </c>
      <c r="F6028" s="1">
        <v>21.8</v>
      </c>
      <c r="G6028" s="1">
        <v>2.1</v>
      </c>
      <c r="H6028" s="1">
        <v>180.0</v>
      </c>
      <c r="I6028" s="1">
        <f t="shared" si="2"/>
        <v>2</v>
      </c>
    </row>
    <row r="6029" ht="14.25" customHeight="1">
      <c r="A6029" s="3">
        <v>6027.0</v>
      </c>
      <c r="B6029" s="4">
        <f t="shared" ref="B6029:C6029" si="6028">B6028+TIME(1,0,0)</f>
        <v>45178.125</v>
      </c>
      <c r="C6029" s="5">
        <f t="shared" si="6028"/>
        <v>251.1458333</v>
      </c>
      <c r="D6029" s="1">
        <v>0.0</v>
      </c>
      <c r="E6029" s="1">
        <v>0.0</v>
      </c>
      <c r="F6029" s="1">
        <v>21.3</v>
      </c>
      <c r="G6029" s="1">
        <v>2.0</v>
      </c>
      <c r="H6029" s="1">
        <v>180.0</v>
      </c>
      <c r="I6029" s="1">
        <f t="shared" si="2"/>
        <v>3</v>
      </c>
    </row>
    <row r="6030" ht="14.25" customHeight="1">
      <c r="A6030" s="3">
        <v>6028.0</v>
      </c>
      <c r="B6030" s="4">
        <f t="shared" ref="B6030:C6030" si="6029">B6029+TIME(1,0,0)</f>
        <v>45178.16667</v>
      </c>
      <c r="C6030" s="5">
        <f t="shared" si="6029"/>
        <v>251.1875</v>
      </c>
      <c r="D6030" s="1">
        <v>0.0</v>
      </c>
      <c r="E6030" s="1">
        <v>0.0</v>
      </c>
      <c r="F6030" s="1">
        <v>20.8</v>
      </c>
      <c r="G6030" s="1">
        <v>1.9</v>
      </c>
      <c r="H6030" s="1">
        <v>180.0</v>
      </c>
      <c r="I6030" s="1">
        <f t="shared" si="2"/>
        <v>4</v>
      </c>
    </row>
    <row r="6031" ht="14.25" customHeight="1">
      <c r="A6031" s="3">
        <v>6029.0</v>
      </c>
      <c r="B6031" s="4">
        <f t="shared" ref="B6031:C6031" si="6030">B6030+TIME(1,0,0)</f>
        <v>45178.20833</v>
      </c>
      <c r="C6031" s="5">
        <f t="shared" si="6030"/>
        <v>251.2291667</v>
      </c>
      <c r="D6031" s="1">
        <v>0.0</v>
      </c>
      <c r="E6031" s="1">
        <v>0.0</v>
      </c>
      <c r="F6031" s="1">
        <v>20.7</v>
      </c>
      <c r="G6031" s="1">
        <v>1.9</v>
      </c>
      <c r="H6031" s="1">
        <v>180.0</v>
      </c>
      <c r="I6031" s="1">
        <f t="shared" si="2"/>
        <v>5</v>
      </c>
    </row>
    <row r="6032" ht="14.25" customHeight="1">
      <c r="A6032" s="3">
        <v>6030.0</v>
      </c>
      <c r="B6032" s="4">
        <f t="shared" ref="B6032:C6032" si="6031">B6031+TIME(1,0,0)</f>
        <v>45178.25</v>
      </c>
      <c r="C6032" s="5">
        <f t="shared" si="6031"/>
        <v>251.2708333</v>
      </c>
      <c r="D6032" s="1">
        <v>0.0</v>
      </c>
      <c r="E6032" s="1">
        <v>0.0</v>
      </c>
      <c r="F6032" s="1">
        <v>21.5</v>
      </c>
      <c r="G6032" s="1">
        <v>1.9</v>
      </c>
      <c r="H6032" s="1">
        <v>180.0</v>
      </c>
      <c r="I6032" s="1">
        <f t="shared" si="2"/>
        <v>6</v>
      </c>
    </row>
    <row r="6033" ht="14.25" customHeight="1">
      <c r="A6033" s="3">
        <v>6031.0</v>
      </c>
      <c r="B6033" s="4">
        <f t="shared" ref="B6033:C6033" si="6032">B6032+TIME(1,0,0)</f>
        <v>45178.29167</v>
      </c>
      <c r="C6033" s="5">
        <f t="shared" si="6032"/>
        <v>251.3125</v>
      </c>
      <c r="D6033" s="1">
        <v>6.379531939928818</v>
      </c>
      <c r="E6033" s="1">
        <v>24.1787368917694</v>
      </c>
      <c r="F6033" s="1">
        <v>23.2</v>
      </c>
      <c r="G6033" s="1">
        <v>2.0</v>
      </c>
      <c r="H6033" s="1">
        <v>180.0</v>
      </c>
      <c r="I6033" s="1">
        <f t="shared" si="2"/>
        <v>7</v>
      </c>
    </row>
    <row r="6034" ht="14.25" customHeight="1">
      <c r="A6034" s="3">
        <v>6032.0</v>
      </c>
      <c r="B6034" s="4">
        <f t="shared" ref="B6034:C6034" si="6033">B6033+TIME(1,0,0)</f>
        <v>45178.33333</v>
      </c>
      <c r="C6034" s="5">
        <f t="shared" si="6033"/>
        <v>251.3541667</v>
      </c>
      <c r="D6034" s="1">
        <v>36.28463138407586</v>
      </c>
      <c r="E6034" s="1">
        <v>128.652676191316</v>
      </c>
      <c r="F6034" s="1">
        <v>24.9</v>
      </c>
      <c r="G6034" s="1">
        <v>2.2</v>
      </c>
      <c r="H6034" s="1">
        <v>180.0</v>
      </c>
      <c r="I6034" s="1">
        <f t="shared" si="2"/>
        <v>8</v>
      </c>
    </row>
    <row r="6035" ht="14.25" customHeight="1">
      <c r="A6035" s="3">
        <v>6033.0</v>
      </c>
      <c r="B6035" s="4">
        <f t="shared" ref="B6035:C6035" si="6034">B6034+TIME(1,0,0)</f>
        <v>45178.375</v>
      </c>
      <c r="C6035" s="5">
        <f t="shared" si="6034"/>
        <v>251.3958333</v>
      </c>
      <c r="D6035" s="1">
        <v>66.15898812962953</v>
      </c>
      <c r="E6035" s="1">
        <v>233.240634698963</v>
      </c>
      <c r="F6035" s="1">
        <v>26.0</v>
      </c>
      <c r="G6035" s="1">
        <v>2.3</v>
      </c>
      <c r="H6035" s="1">
        <v>180.0</v>
      </c>
      <c r="I6035" s="1">
        <f t="shared" si="2"/>
        <v>9</v>
      </c>
    </row>
    <row r="6036" ht="14.25" customHeight="1">
      <c r="A6036" s="3">
        <v>6034.0</v>
      </c>
      <c r="B6036" s="4">
        <f t="shared" ref="B6036:C6036" si="6035">B6035+TIME(1,0,0)</f>
        <v>45178.41667</v>
      </c>
      <c r="C6036" s="5">
        <f t="shared" si="6035"/>
        <v>251.4375</v>
      </c>
      <c r="D6036" s="1">
        <v>89.20867381792878</v>
      </c>
      <c r="E6036" s="1">
        <v>315.585447219104</v>
      </c>
      <c r="F6036" s="1">
        <v>26.8</v>
      </c>
      <c r="G6036" s="1">
        <v>2.5</v>
      </c>
      <c r="H6036" s="1">
        <v>180.0</v>
      </c>
      <c r="I6036" s="1">
        <f t="shared" si="2"/>
        <v>10</v>
      </c>
    </row>
    <row r="6037" ht="14.25" customHeight="1">
      <c r="A6037" s="3">
        <v>6035.0</v>
      </c>
      <c r="B6037" s="4">
        <f t="shared" ref="B6037:C6037" si="6036">B6036+TIME(1,0,0)</f>
        <v>45178.45833</v>
      </c>
      <c r="C6037" s="5">
        <f t="shared" si="6036"/>
        <v>251.4791667</v>
      </c>
      <c r="D6037" s="1">
        <v>102.1665834591443</v>
      </c>
      <c r="E6037" s="1">
        <v>363.284092250995</v>
      </c>
      <c r="F6037" s="1">
        <v>27.6</v>
      </c>
      <c r="G6037" s="1">
        <v>2.7</v>
      </c>
      <c r="H6037" s="1">
        <v>180.0</v>
      </c>
      <c r="I6037" s="1">
        <f t="shared" si="2"/>
        <v>11</v>
      </c>
    </row>
    <row r="6038" ht="14.25" customHeight="1">
      <c r="A6038" s="3">
        <v>6036.0</v>
      </c>
      <c r="B6038" s="4">
        <f t="shared" ref="B6038:C6038" si="6037">B6037+TIME(1,0,0)</f>
        <v>45178.5</v>
      </c>
      <c r="C6038" s="5">
        <f t="shared" si="6037"/>
        <v>251.5208333</v>
      </c>
      <c r="D6038" s="1">
        <v>104.6082965678177</v>
      </c>
      <c r="E6038" s="1">
        <v>373.11670350802</v>
      </c>
      <c r="F6038" s="1">
        <v>28.2</v>
      </c>
      <c r="G6038" s="1">
        <v>2.8</v>
      </c>
      <c r="H6038" s="1">
        <v>180.0</v>
      </c>
      <c r="I6038" s="1">
        <f t="shared" si="2"/>
        <v>12</v>
      </c>
    </row>
    <row r="6039" ht="14.25" customHeight="1">
      <c r="A6039" s="3">
        <v>6037.0</v>
      </c>
      <c r="B6039" s="4">
        <f t="shared" ref="B6039:C6039" si="6038">B6038+TIME(1,0,0)</f>
        <v>45178.54167</v>
      </c>
      <c r="C6039" s="5">
        <f t="shared" si="6038"/>
        <v>251.5625</v>
      </c>
      <c r="D6039" s="1">
        <v>96.98177528680166</v>
      </c>
      <c r="E6039" s="1">
        <v>346.288176920376</v>
      </c>
      <c r="F6039" s="1">
        <v>28.7</v>
      </c>
      <c r="G6039" s="1">
        <v>2.8</v>
      </c>
      <c r="H6039" s="1">
        <v>180.0</v>
      </c>
      <c r="I6039" s="1">
        <f t="shared" si="2"/>
        <v>13</v>
      </c>
    </row>
    <row r="6040" ht="14.25" customHeight="1">
      <c r="A6040" s="3">
        <v>6038.0</v>
      </c>
      <c r="B6040" s="4">
        <f t="shared" ref="B6040:C6040" si="6039">B6039+TIME(1,0,0)</f>
        <v>45178.58333</v>
      </c>
      <c r="C6040" s="5">
        <f t="shared" si="6039"/>
        <v>251.6041667</v>
      </c>
      <c r="D6040" s="1">
        <v>78.9446666561238</v>
      </c>
      <c r="E6040" s="1">
        <v>281.734645231324</v>
      </c>
      <c r="F6040" s="1">
        <v>28.9</v>
      </c>
      <c r="G6040" s="1">
        <v>2.8</v>
      </c>
      <c r="H6040" s="1">
        <v>180.0</v>
      </c>
      <c r="I6040" s="1">
        <f t="shared" si="2"/>
        <v>14</v>
      </c>
    </row>
    <row r="6041" ht="14.25" customHeight="1">
      <c r="A6041" s="3">
        <v>6039.0</v>
      </c>
      <c r="B6041" s="4">
        <f t="shared" ref="B6041:C6041" si="6040">B6040+TIME(1,0,0)</f>
        <v>45178.625</v>
      </c>
      <c r="C6041" s="5">
        <f t="shared" si="6040"/>
        <v>251.6458333</v>
      </c>
      <c r="D6041" s="1">
        <v>52.41159161506805</v>
      </c>
      <c r="E6041" s="1">
        <v>187.641052072956</v>
      </c>
      <c r="F6041" s="1">
        <v>28.9</v>
      </c>
      <c r="G6041" s="1">
        <v>2.7</v>
      </c>
      <c r="H6041" s="1">
        <v>180.0</v>
      </c>
      <c r="I6041" s="1">
        <f t="shared" si="2"/>
        <v>15</v>
      </c>
    </row>
    <row r="6042" ht="14.25" customHeight="1">
      <c r="A6042" s="3">
        <v>6040.0</v>
      </c>
      <c r="B6042" s="4">
        <f t="shared" ref="B6042:C6042" si="6041">B6041+TIME(1,0,0)</f>
        <v>45178.66667</v>
      </c>
      <c r="C6042" s="5">
        <f t="shared" si="6041"/>
        <v>251.6875</v>
      </c>
      <c r="D6042" s="1">
        <v>22.01035731149972</v>
      </c>
      <c r="E6042" s="1">
        <v>80.4921572832935</v>
      </c>
      <c r="F6042" s="1">
        <v>28.3</v>
      </c>
      <c r="G6042" s="1">
        <v>2.6</v>
      </c>
      <c r="H6042" s="1">
        <v>180.0</v>
      </c>
      <c r="I6042" s="1">
        <f t="shared" si="2"/>
        <v>16</v>
      </c>
    </row>
    <row r="6043" ht="14.25" customHeight="1">
      <c r="A6043" s="3">
        <v>6041.0</v>
      </c>
      <c r="B6043" s="4">
        <f t="shared" ref="B6043:C6043" si="6042">B6042+TIME(1,0,0)</f>
        <v>45178.70833</v>
      </c>
      <c r="C6043" s="5">
        <f t="shared" si="6042"/>
        <v>251.7291667</v>
      </c>
      <c r="D6043" s="1">
        <v>0.0</v>
      </c>
      <c r="E6043" s="1">
        <v>0.0</v>
      </c>
      <c r="F6043" s="1">
        <v>26.7</v>
      </c>
      <c r="G6043" s="1">
        <v>2.5</v>
      </c>
      <c r="H6043" s="1">
        <v>180.0</v>
      </c>
      <c r="I6043" s="1">
        <f t="shared" si="2"/>
        <v>17</v>
      </c>
    </row>
    <row r="6044" ht="14.25" customHeight="1">
      <c r="A6044" s="3">
        <v>6042.0</v>
      </c>
      <c r="B6044" s="4">
        <f t="shared" ref="B6044:C6044" si="6043">B6043+TIME(1,0,0)</f>
        <v>45178.75</v>
      </c>
      <c r="C6044" s="5">
        <f t="shared" si="6043"/>
        <v>251.7708333</v>
      </c>
      <c r="D6044" s="1">
        <v>0.0</v>
      </c>
      <c r="E6044" s="1">
        <v>0.0</v>
      </c>
      <c r="F6044" s="1">
        <v>25.6</v>
      </c>
      <c r="G6044" s="1">
        <v>2.4</v>
      </c>
      <c r="H6044" s="1">
        <v>180.0</v>
      </c>
      <c r="I6044" s="1">
        <f t="shared" si="2"/>
        <v>18</v>
      </c>
    </row>
    <row r="6045" ht="14.25" customHeight="1">
      <c r="A6045" s="3">
        <v>6043.0</v>
      </c>
      <c r="B6045" s="4">
        <f t="shared" ref="B6045:C6045" si="6044">B6044+TIME(1,0,0)</f>
        <v>45178.79167</v>
      </c>
      <c r="C6045" s="5">
        <f t="shared" si="6044"/>
        <v>251.8125</v>
      </c>
      <c r="D6045" s="1">
        <v>0.0</v>
      </c>
      <c r="E6045" s="1">
        <v>0.0</v>
      </c>
      <c r="F6045" s="1">
        <v>24.5</v>
      </c>
      <c r="G6045" s="1">
        <v>2.7</v>
      </c>
      <c r="H6045" s="1">
        <v>180.0</v>
      </c>
      <c r="I6045" s="1">
        <f t="shared" si="2"/>
        <v>19</v>
      </c>
    </row>
    <row r="6046" ht="14.25" customHeight="1">
      <c r="A6046" s="3">
        <v>6044.0</v>
      </c>
      <c r="B6046" s="4">
        <f t="shared" ref="B6046:C6046" si="6045">B6045+TIME(1,0,0)</f>
        <v>45178.83333</v>
      </c>
      <c r="C6046" s="5">
        <f t="shared" si="6045"/>
        <v>251.8541667</v>
      </c>
      <c r="D6046" s="1">
        <v>0.0</v>
      </c>
      <c r="E6046" s="1">
        <v>0.0</v>
      </c>
      <c r="F6046" s="1">
        <v>24.2</v>
      </c>
      <c r="G6046" s="1">
        <v>2.7</v>
      </c>
      <c r="H6046" s="1">
        <v>180.0</v>
      </c>
      <c r="I6046" s="1">
        <f t="shared" si="2"/>
        <v>20</v>
      </c>
    </row>
    <row r="6047" ht="14.25" customHeight="1">
      <c r="A6047" s="3">
        <v>6045.0</v>
      </c>
      <c r="B6047" s="4">
        <f t="shared" ref="B6047:C6047" si="6046">B6046+TIME(1,0,0)</f>
        <v>45178.875</v>
      </c>
      <c r="C6047" s="5">
        <f t="shared" si="6046"/>
        <v>251.8958333</v>
      </c>
      <c r="D6047" s="1">
        <v>0.0</v>
      </c>
      <c r="E6047" s="1">
        <v>0.0</v>
      </c>
      <c r="F6047" s="1">
        <v>24.0</v>
      </c>
      <c r="G6047" s="1">
        <v>2.7</v>
      </c>
      <c r="H6047" s="1">
        <v>180.0</v>
      </c>
      <c r="I6047" s="1">
        <f t="shared" si="2"/>
        <v>21</v>
      </c>
    </row>
    <row r="6048" ht="14.25" customHeight="1">
      <c r="A6048" s="3">
        <v>6046.0</v>
      </c>
      <c r="B6048" s="4">
        <f t="shared" ref="B6048:C6048" si="6047">B6047+TIME(1,0,0)</f>
        <v>45178.91667</v>
      </c>
      <c r="C6048" s="5">
        <f t="shared" si="6047"/>
        <v>251.9375</v>
      </c>
      <c r="D6048" s="1">
        <v>0.0</v>
      </c>
      <c r="E6048" s="1">
        <v>0.0</v>
      </c>
      <c r="F6048" s="1">
        <v>23.8</v>
      </c>
      <c r="G6048" s="1">
        <v>2.6</v>
      </c>
      <c r="H6048" s="1">
        <v>180.0</v>
      </c>
      <c r="I6048" s="1">
        <f t="shared" si="2"/>
        <v>22</v>
      </c>
    </row>
    <row r="6049" ht="14.25" customHeight="1">
      <c r="A6049" s="3">
        <v>6047.0</v>
      </c>
      <c r="B6049" s="4">
        <f t="shared" ref="B6049:C6049" si="6048">B6048+TIME(1,0,0)</f>
        <v>45178.95833</v>
      </c>
      <c r="C6049" s="5">
        <f t="shared" si="6048"/>
        <v>251.9791667</v>
      </c>
      <c r="D6049" s="1">
        <v>0.0</v>
      </c>
      <c r="E6049" s="1">
        <v>0.0</v>
      </c>
      <c r="F6049" s="1">
        <v>23.5</v>
      </c>
      <c r="G6049" s="1">
        <v>2.5</v>
      </c>
      <c r="H6049" s="1">
        <v>180.0</v>
      </c>
      <c r="I6049" s="1">
        <f t="shared" si="2"/>
        <v>23</v>
      </c>
    </row>
    <row r="6050" ht="14.25" customHeight="1">
      <c r="A6050" s="3">
        <v>6048.0</v>
      </c>
      <c r="B6050" s="4">
        <f t="shared" ref="B6050:C6050" si="6049">B6049+TIME(1,0,0)</f>
        <v>45179</v>
      </c>
      <c r="C6050" s="5">
        <f t="shared" si="6049"/>
        <v>252.0208333</v>
      </c>
      <c r="D6050" s="1">
        <v>0.0</v>
      </c>
      <c r="E6050" s="1">
        <v>0.0</v>
      </c>
      <c r="F6050" s="1">
        <v>23.1</v>
      </c>
      <c r="G6050" s="1">
        <v>2.4</v>
      </c>
      <c r="H6050" s="1">
        <v>180.0</v>
      </c>
      <c r="I6050" s="1">
        <f t="shared" si="2"/>
        <v>0</v>
      </c>
    </row>
    <row r="6051" ht="14.25" customHeight="1">
      <c r="A6051" s="3">
        <v>6049.0</v>
      </c>
      <c r="B6051" s="4">
        <f t="shared" ref="B6051:C6051" si="6050">B6050+TIME(1,0,0)</f>
        <v>45179.04167</v>
      </c>
      <c r="C6051" s="5">
        <f t="shared" si="6050"/>
        <v>252.0625</v>
      </c>
      <c r="D6051" s="1">
        <v>0.0</v>
      </c>
      <c r="E6051" s="1">
        <v>0.0</v>
      </c>
      <c r="F6051" s="1">
        <v>22.8</v>
      </c>
      <c r="G6051" s="1">
        <v>2.3</v>
      </c>
      <c r="H6051" s="1">
        <v>180.0</v>
      </c>
      <c r="I6051" s="1">
        <f t="shared" si="2"/>
        <v>1</v>
      </c>
    </row>
    <row r="6052" ht="14.25" customHeight="1">
      <c r="A6052" s="3">
        <v>6050.0</v>
      </c>
      <c r="B6052" s="4">
        <f t="shared" ref="B6052:C6052" si="6051">B6051+TIME(1,0,0)</f>
        <v>45179.08333</v>
      </c>
      <c r="C6052" s="5">
        <f t="shared" si="6051"/>
        <v>252.1041667</v>
      </c>
      <c r="D6052" s="1">
        <v>0.0</v>
      </c>
      <c r="E6052" s="1">
        <v>0.0</v>
      </c>
      <c r="F6052" s="1">
        <v>22.4</v>
      </c>
      <c r="G6052" s="1">
        <v>2.1</v>
      </c>
      <c r="H6052" s="1">
        <v>180.0</v>
      </c>
      <c r="I6052" s="1">
        <f t="shared" si="2"/>
        <v>2</v>
      </c>
    </row>
    <row r="6053" ht="14.25" customHeight="1">
      <c r="A6053" s="3">
        <v>6051.0</v>
      </c>
      <c r="B6053" s="4">
        <f t="shared" ref="B6053:C6053" si="6052">B6052+TIME(1,0,0)</f>
        <v>45179.125</v>
      </c>
      <c r="C6053" s="5">
        <f t="shared" si="6052"/>
        <v>252.1458333</v>
      </c>
      <c r="D6053" s="1">
        <v>0.0</v>
      </c>
      <c r="E6053" s="1">
        <v>0.0</v>
      </c>
      <c r="F6053" s="1">
        <v>22.0</v>
      </c>
      <c r="G6053" s="1">
        <v>2.0</v>
      </c>
      <c r="H6053" s="1">
        <v>180.0</v>
      </c>
      <c r="I6053" s="1">
        <f t="shared" si="2"/>
        <v>3</v>
      </c>
    </row>
    <row r="6054" ht="14.25" customHeight="1">
      <c r="A6054" s="3">
        <v>6052.0</v>
      </c>
      <c r="B6054" s="4">
        <f t="shared" ref="B6054:C6054" si="6053">B6053+TIME(1,0,0)</f>
        <v>45179.16667</v>
      </c>
      <c r="C6054" s="5">
        <f t="shared" si="6053"/>
        <v>252.1875</v>
      </c>
      <c r="D6054" s="1">
        <v>0.0</v>
      </c>
      <c r="E6054" s="1">
        <v>0.0</v>
      </c>
      <c r="F6054" s="1">
        <v>21.6</v>
      </c>
      <c r="G6054" s="1">
        <v>2.0</v>
      </c>
      <c r="H6054" s="1">
        <v>180.0</v>
      </c>
      <c r="I6054" s="1">
        <f t="shared" si="2"/>
        <v>4</v>
      </c>
    </row>
    <row r="6055" ht="14.25" customHeight="1">
      <c r="A6055" s="3">
        <v>6053.0</v>
      </c>
      <c r="B6055" s="4">
        <f t="shared" ref="B6055:C6055" si="6054">B6054+TIME(1,0,0)</f>
        <v>45179.20833</v>
      </c>
      <c r="C6055" s="5">
        <f t="shared" si="6054"/>
        <v>252.2291667</v>
      </c>
      <c r="D6055" s="1">
        <v>0.0</v>
      </c>
      <c r="E6055" s="1">
        <v>0.0</v>
      </c>
      <c r="F6055" s="1">
        <v>21.6</v>
      </c>
      <c r="G6055" s="1">
        <v>1.9</v>
      </c>
      <c r="H6055" s="1">
        <v>180.0</v>
      </c>
      <c r="I6055" s="1">
        <f t="shared" si="2"/>
        <v>5</v>
      </c>
    </row>
    <row r="6056" ht="14.25" customHeight="1">
      <c r="A6056" s="3">
        <v>6054.0</v>
      </c>
      <c r="B6056" s="4">
        <f t="shared" ref="B6056:C6056" si="6055">B6055+TIME(1,0,0)</f>
        <v>45179.25</v>
      </c>
      <c r="C6056" s="5">
        <f t="shared" si="6055"/>
        <v>252.2708333</v>
      </c>
      <c r="D6056" s="1">
        <v>0.0</v>
      </c>
      <c r="E6056" s="1">
        <v>0.0</v>
      </c>
      <c r="F6056" s="1">
        <v>22.4</v>
      </c>
      <c r="G6056" s="1">
        <v>1.8</v>
      </c>
      <c r="H6056" s="1">
        <v>180.0</v>
      </c>
      <c r="I6056" s="1">
        <f t="shared" si="2"/>
        <v>6</v>
      </c>
    </row>
    <row r="6057" ht="14.25" customHeight="1">
      <c r="A6057" s="3">
        <v>6055.0</v>
      </c>
      <c r="B6057" s="4">
        <f t="shared" ref="B6057:C6057" si="6056">B6056+TIME(1,0,0)</f>
        <v>45179.29167</v>
      </c>
      <c r="C6057" s="5">
        <f t="shared" si="6056"/>
        <v>252.3125</v>
      </c>
      <c r="D6057" s="1">
        <v>6.883865038640775</v>
      </c>
      <c r="E6057" s="1">
        <v>26.119547261694</v>
      </c>
      <c r="F6057" s="1">
        <v>24.4</v>
      </c>
      <c r="G6057" s="1">
        <v>1.6</v>
      </c>
      <c r="H6057" s="1">
        <v>180.0</v>
      </c>
      <c r="I6057" s="1">
        <f t="shared" si="2"/>
        <v>7</v>
      </c>
    </row>
    <row r="6058" ht="14.25" customHeight="1">
      <c r="A6058" s="3">
        <v>6056.0</v>
      </c>
      <c r="B6058" s="4">
        <f t="shared" ref="B6058:C6058" si="6057">B6057+TIME(1,0,0)</f>
        <v>45179.33333</v>
      </c>
      <c r="C6058" s="5">
        <f t="shared" si="6057"/>
        <v>252.3541667</v>
      </c>
      <c r="D6058" s="1">
        <v>36.00370250785331</v>
      </c>
      <c r="E6058" s="1">
        <v>128.744681088602</v>
      </c>
      <c r="F6058" s="1">
        <v>26.8</v>
      </c>
      <c r="G6058" s="1">
        <v>1.4</v>
      </c>
      <c r="H6058" s="1">
        <v>180.0</v>
      </c>
      <c r="I6058" s="1">
        <f t="shared" si="2"/>
        <v>8</v>
      </c>
    </row>
    <row r="6059" ht="14.25" customHeight="1">
      <c r="A6059" s="3">
        <v>6057.0</v>
      </c>
      <c r="B6059" s="4">
        <f t="shared" ref="B6059:C6059" si="6058">B6058+TIME(1,0,0)</f>
        <v>45179.375</v>
      </c>
      <c r="C6059" s="5">
        <f t="shared" si="6058"/>
        <v>252.3958333</v>
      </c>
      <c r="D6059" s="1">
        <v>65.57351293597291</v>
      </c>
      <c r="E6059" s="1">
        <v>233.737894857384</v>
      </c>
      <c r="F6059" s="1">
        <v>28.5</v>
      </c>
      <c r="G6059" s="1">
        <v>1.2</v>
      </c>
      <c r="H6059" s="1">
        <v>180.0</v>
      </c>
      <c r="I6059" s="1">
        <f t="shared" si="2"/>
        <v>9</v>
      </c>
    </row>
    <row r="6060" ht="14.25" customHeight="1">
      <c r="A6060" s="3">
        <v>6058.0</v>
      </c>
      <c r="B6060" s="4">
        <f t="shared" ref="B6060:C6060" si="6059">B6059+TIME(1,0,0)</f>
        <v>45179.41667</v>
      </c>
      <c r="C6060" s="5">
        <f t="shared" si="6059"/>
        <v>252.4375</v>
      </c>
      <c r="D6060" s="1">
        <v>89.07387438019768</v>
      </c>
      <c r="E6060" s="1">
        <v>318.768417793464</v>
      </c>
      <c r="F6060" s="1">
        <v>29.4</v>
      </c>
      <c r="G6060" s="1">
        <v>0.8</v>
      </c>
      <c r="H6060" s="1">
        <v>180.0</v>
      </c>
      <c r="I6060" s="1">
        <f t="shared" si="2"/>
        <v>10</v>
      </c>
    </row>
    <row r="6061" ht="14.25" customHeight="1">
      <c r="A6061" s="3">
        <v>6059.0</v>
      </c>
      <c r="B6061" s="4">
        <f t="shared" ref="B6061:C6061" si="6060">B6060+TIME(1,0,0)</f>
        <v>45179.45833</v>
      </c>
      <c r="C6061" s="5">
        <f t="shared" si="6060"/>
        <v>252.4791667</v>
      </c>
      <c r="D6061" s="1">
        <v>102.5305468682544</v>
      </c>
      <c r="E6061" s="1">
        <v>368.560014793964</v>
      </c>
      <c r="F6061" s="1">
        <v>30.0</v>
      </c>
      <c r="G6061" s="1">
        <v>0.7</v>
      </c>
      <c r="H6061" s="1">
        <v>180.0</v>
      </c>
      <c r="I6061" s="1">
        <f t="shared" si="2"/>
        <v>11</v>
      </c>
    </row>
    <row r="6062" ht="14.25" customHeight="1">
      <c r="A6062" s="3">
        <v>6060.0</v>
      </c>
      <c r="B6062" s="4">
        <f t="shared" ref="B6062:C6062" si="6061">B6061+TIME(1,0,0)</f>
        <v>45179.5</v>
      </c>
      <c r="C6062" s="5">
        <f t="shared" si="6061"/>
        <v>252.5208333</v>
      </c>
      <c r="D6062" s="1">
        <v>105.1966244992925</v>
      </c>
      <c r="E6062" s="1">
        <v>379.006924845669</v>
      </c>
      <c r="F6062" s="1">
        <v>30.4</v>
      </c>
      <c r="G6062" s="1">
        <v>1.0</v>
      </c>
      <c r="H6062" s="1">
        <v>180.0</v>
      </c>
      <c r="I6062" s="1">
        <f t="shared" si="2"/>
        <v>12</v>
      </c>
    </row>
    <row r="6063" ht="14.25" customHeight="1">
      <c r="A6063" s="3">
        <v>6061.0</v>
      </c>
      <c r="B6063" s="4">
        <f t="shared" ref="B6063:C6063" si="6062">B6062+TIME(1,0,0)</f>
        <v>45179.54167</v>
      </c>
      <c r="C6063" s="5">
        <f t="shared" si="6062"/>
        <v>252.5625</v>
      </c>
      <c r="D6063" s="1">
        <v>97.51899074104273</v>
      </c>
      <c r="E6063" s="1">
        <v>350.910527581001</v>
      </c>
      <c r="F6063" s="1">
        <v>30.4</v>
      </c>
      <c r="G6063" s="1">
        <v>1.4</v>
      </c>
      <c r="H6063" s="1">
        <v>180.0</v>
      </c>
      <c r="I6063" s="1">
        <f t="shared" si="2"/>
        <v>13</v>
      </c>
    </row>
    <row r="6064" ht="14.25" customHeight="1">
      <c r="A6064" s="3">
        <v>6062.0</v>
      </c>
      <c r="B6064" s="4">
        <f t="shared" ref="B6064:C6064" si="6063">B6063+TIME(1,0,0)</f>
        <v>45179.58333</v>
      </c>
      <c r="C6064" s="5">
        <f t="shared" si="6063"/>
        <v>252.6041667</v>
      </c>
      <c r="D6064" s="1">
        <v>79.52107672033391</v>
      </c>
      <c r="E6064" s="1">
        <v>285.446170832929</v>
      </c>
      <c r="F6064" s="1">
        <v>30.2</v>
      </c>
      <c r="G6064" s="1">
        <v>1.8</v>
      </c>
      <c r="H6064" s="1">
        <v>180.0</v>
      </c>
      <c r="I6064" s="1">
        <f t="shared" si="2"/>
        <v>14</v>
      </c>
    </row>
    <row r="6065" ht="14.25" customHeight="1">
      <c r="A6065" s="3">
        <v>6063.0</v>
      </c>
      <c r="B6065" s="4">
        <f t="shared" ref="B6065:C6065" si="6064">B6064+TIME(1,0,0)</f>
        <v>45179.625</v>
      </c>
      <c r="C6065" s="5">
        <f t="shared" si="6064"/>
        <v>252.6458333</v>
      </c>
      <c r="D6065" s="1">
        <v>53.35779128495044</v>
      </c>
      <c r="E6065" s="1">
        <v>191.653439005817</v>
      </c>
      <c r="F6065" s="1">
        <v>29.7</v>
      </c>
      <c r="G6065" s="1">
        <v>2.2</v>
      </c>
      <c r="H6065" s="1">
        <v>180.0</v>
      </c>
      <c r="I6065" s="1">
        <f t="shared" si="2"/>
        <v>15</v>
      </c>
    </row>
    <row r="6066" ht="14.25" customHeight="1">
      <c r="A6066" s="3">
        <v>6064.0</v>
      </c>
      <c r="B6066" s="4">
        <f t="shared" ref="B6066:C6066" si="6065">B6065+TIME(1,0,0)</f>
        <v>45179.66667</v>
      </c>
      <c r="C6066" s="5">
        <f t="shared" si="6065"/>
        <v>252.6875</v>
      </c>
      <c r="D6066" s="1">
        <v>22.22407961058686</v>
      </c>
      <c r="E6066" s="1">
        <v>81.3905252827796</v>
      </c>
      <c r="F6066" s="1">
        <v>28.7</v>
      </c>
      <c r="G6066" s="1">
        <v>2.4</v>
      </c>
      <c r="H6066" s="1">
        <v>180.0</v>
      </c>
      <c r="I6066" s="1">
        <f t="shared" si="2"/>
        <v>16</v>
      </c>
    </row>
    <row r="6067" ht="14.25" customHeight="1">
      <c r="A6067" s="3">
        <v>6065.0</v>
      </c>
      <c r="B6067" s="4">
        <f t="shared" ref="B6067:C6067" si="6066">B6066+TIME(1,0,0)</f>
        <v>45179.70833</v>
      </c>
      <c r="C6067" s="5">
        <f t="shared" si="6066"/>
        <v>252.7291667</v>
      </c>
      <c r="D6067" s="1">
        <v>0.0</v>
      </c>
      <c r="E6067" s="1">
        <v>0.0</v>
      </c>
      <c r="F6067" s="1">
        <v>27.0</v>
      </c>
      <c r="G6067" s="1">
        <v>2.5</v>
      </c>
      <c r="H6067" s="1">
        <v>180.0</v>
      </c>
      <c r="I6067" s="1">
        <f t="shared" si="2"/>
        <v>17</v>
      </c>
    </row>
    <row r="6068" ht="14.25" customHeight="1">
      <c r="A6068" s="3">
        <v>6066.0</v>
      </c>
      <c r="B6068" s="4">
        <f t="shared" ref="B6068:C6068" si="6067">B6067+TIME(1,0,0)</f>
        <v>45179.75</v>
      </c>
      <c r="C6068" s="5">
        <f t="shared" si="6067"/>
        <v>252.7708333</v>
      </c>
      <c r="D6068" s="1">
        <v>0.0</v>
      </c>
      <c r="E6068" s="1">
        <v>0.0</v>
      </c>
      <c r="F6068" s="1">
        <v>25.9</v>
      </c>
      <c r="G6068" s="1">
        <v>2.4</v>
      </c>
      <c r="H6068" s="1">
        <v>180.0</v>
      </c>
      <c r="I6068" s="1">
        <f t="shared" si="2"/>
        <v>18</v>
      </c>
    </row>
    <row r="6069" ht="14.25" customHeight="1">
      <c r="A6069" s="3">
        <v>6067.0</v>
      </c>
      <c r="B6069" s="4">
        <f t="shared" ref="B6069:C6069" si="6068">B6068+TIME(1,0,0)</f>
        <v>45179.79167</v>
      </c>
      <c r="C6069" s="5">
        <f t="shared" si="6068"/>
        <v>252.8125</v>
      </c>
      <c r="D6069" s="1">
        <v>0.0</v>
      </c>
      <c r="E6069" s="1">
        <v>0.0</v>
      </c>
      <c r="F6069" s="1">
        <v>25.1</v>
      </c>
      <c r="G6069" s="1">
        <v>2.2</v>
      </c>
      <c r="H6069" s="1">
        <v>180.0</v>
      </c>
      <c r="I6069" s="1">
        <f t="shared" si="2"/>
        <v>19</v>
      </c>
    </row>
    <row r="6070" ht="14.25" customHeight="1">
      <c r="A6070" s="3">
        <v>6068.0</v>
      </c>
      <c r="B6070" s="4">
        <f t="shared" ref="B6070:C6070" si="6069">B6069+TIME(1,0,0)</f>
        <v>45179.83333</v>
      </c>
      <c r="C6070" s="5">
        <f t="shared" si="6069"/>
        <v>252.8541667</v>
      </c>
      <c r="D6070" s="1">
        <v>0.0</v>
      </c>
      <c r="E6070" s="1">
        <v>0.0</v>
      </c>
      <c r="F6070" s="1">
        <v>24.6</v>
      </c>
      <c r="G6070" s="1">
        <v>2.0</v>
      </c>
      <c r="H6070" s="1">
        <v>180.0</v>
      </c>
      <c r="I6070" s="1">
        <f t="shared" si="2"/>
        <v>20</v>
      </c>
    </row>
    <row r="6071" ht="14.25" customHeight="1">
      <c r="A6071" s="3">
        <v>6069.0</v>
      </c>
      <c r="B6071" s="4">
        <f t="shared" ref="B6071:C6071" si="6070">B6070+TIME(1,0,0)</f>
        <v>45179.875</v>
      </c>
      <c r="C6071" s="5">
        <f t="shared" si="6070"/>
        <v>252.8958333</v>
      </c>
      <c r="D6071" s="1">
        <v>0.0</v>
      </c>
      <c r="E6071" s="1">
        <v>0.0</v>
      </c>
      <c r="F6071" s="1">
        <v>24.2</v>
      </c>
      <c r="G6071" s="1">
        <v>1.8</v>
      </c>
      <c r="H6071" s="1">
        <v>180.0</v>
      </c>
      <c r="I6071" s="1">
        <f t="shared" si="2"/>
        <v>21</v>
      </c>
    </row>
    <row r="6072" ht="14.25" customHeight="1">
      <c r="A6072" s="3">
        <v>6070.0</v>
      </c>
      <c r="B6072" s="4">
        <f t="shared" ref="B6072:C6072" si="6071">B6071+TIME(1,0,0)</f>
        <v>45179.91667</v>
      </c>
      <c r="C6072" s="5">
        <f t="shared" si="6071"/>
        <v>252.9375</v>
      </c>
      <c r="D6072" s="1">
        <v>0.0</v>
      </c>
      <c r="E6072" s="1">
        <v>0.0</v>
      </c>
      <c r="F6072" s="1">
        <v>23.8</v>
      </c>
      <c r="G6072" s="1">
        <v>1.7</v>
      </c>
      <c r="H6072" s="1">
        <v>180.0</v>
      </c>
      <c r="I6072" s="1">
        <f t="shared" si="2"/>
        <v>22</v>
      </c>
    </row>
    <row r="6073" ht="14.25" customHeight="1">
      <c r="A6073" s="3">
        <v>6071.0</v>
      </c>
      <c r="B6073" s="4">
        <f t="shared" ref="B6073:C6073" si="6072">B6072+TIME(1,0,0)</f>
        <v>45179.95833</v>
      </c>
      <c r="C6073" s="5">
        <f t="shared" si="6072"/>
        <v>252.9791667</v>
      </c>
      <c r="D6073" s="1">
        <v>0.0</v>
      </c>
      <c r="E6073" s="1">
        <v>0.0</v>
      </c>
      <c r="F6073" s="1">
        <v>23.7</v>
      </c>
      <c r="G6073" s="1">
        <v>1.5</v>
      </c>
      <c r="H6073" s="1">
        <v>180.0</v>
      </c>
      <c r="I6073" s="1">
        <f t="shared" si="2"/>
        <v>23</v>
      </c>
    </row>
    <row r="6074" ht="14.25" customHeight="1">
      <c r="A6074" s="3">
        <v>6072.0</v>
      </c>
      <c r="B6074" s="4">
        <f t="shared" ref="B6074:C6074" si="6073">B6073+TIME(1,0,0)</f>
        <v>45180</v>
      </c>
      <c r="C6074" s="5">
        <f t="shared" si="6073"/>
        <v>253.0208333</v>
      </c>
      <c r="D6074" s="1">
        <v>0.0</v>
      </c>
      <c r="E6074" s="1">
        <v>0.0</v>
      </c>
      <c r="F6074" s="1">
        <v>23.5</v>
      </c>
      <c r="G6074" s="1">
        <v>1.3</v>
      </c>
      <c r="H6074" s="1">
        <v>180.0</v>
      </c>
      <c r="I6074" s="1">
        <f t="shared" si="2"/>
        <v>0</v>
      </c>
    </row>
    <row r="6075" ht="14.25" customHeight="1">
      <c r="A6075" s="3">
        <v>6073.0</v>
      </c>
      <c r="B6075" s="4">
        <f t="shared" ref="B6075:C6075" si="6074">B6074+TIME(1,0,0)</f>
        <v>45180.04167</v>
      </c>
      <c r="C6075" s="5">
        <f t="shared" si="6074"/>
        <v>253.0625</v>
      </c>
      <c r="D6075" s="1">
        <v>0.0</v>
      </c>
      <c r="E6075" s="1">
        <v>0.0</v>
      </c>
      <c r="F6075" s="1">
        <v>23.4</v>
      </c>
      <c r="G6075" s="1">
        <v>1.2</v>
      </c>
      <c r="H6075" s="1">
        <v>180.0</v>
      </c>
      <c r="I6075" s="1">
        <f t="shared" si="2"/>
        <v>1</v>
      </c>
    </row>
    <row r="6076" ht="14.25" customHeight="1">
      <c r="A6076" s="3">
        <v>6074.0</v>
      </c>
      <c r="B6076" s="4">
        <f t="shared" ref="B6076:C6076" si="6075">B6075+TIME(1,0,0)</f>
        <v>45180.08333</v>
      </c>
      <c r="C6076" s="5">
        <f t="shared" si="6075"/>
        <v>253.1041667</v>
      </c>
      <c r="D6076" s="1">
        <v>0.0</v>
      </c>
      <c r="E6076" s="1">
        <v>0.0</v>
      </c>
      <c r="F6076" s="1">
        <v>23.2</v>
      </c>
      <c r="G6076" s="1">
        <v>1.2</v>
      </c>
      <c r="H6076" s="1">
        <v>180.0</v>
      </c>
      <c r="I6076" s="1">
        <f t="shared" si="2"/>
        <v>2</v>
      </c>
    </row>
    <row r="6077" ht="14.25" customHeight="1">
      <c r="A6077" s="3">
        <v>6075.0</v>
      </c>
      <c r="B6077" s="4">
        <f t="shared" ref="B6077:C6077" si="6076">B6076+TIME(1,0,0)</f>
        <v>45180.125</v>
      </c>
      <c r="C6077" s="5">
        <f t="shared" si="6076"/>
        <v>253.1458333</v>
      </c>
      <c r="D6077" s="1">
        <v>0.0</v>
      </c>
      <c r="E6077" s="1">
        <v>0.0</v>
      </c>
      <c r="F6077" s="1">
        <v>22.9</v>
      </c>
      <c r="G6077" s="1">
        <v>1.2</v>
      </c>
      <c r="H6077" s="1">
        <v>180.0</v>
      </c>
      <c r="I6077" s="1">
        <f t="shared" si="2"/>
        <v>3</v>
      </c>
    </row>
    <row r="6078" ht="14.25" customHeight="1">
      <c r="A6078" s="3">
        <v>6076.0</v>
      </c>
      <c r="B6078" s="4">
        <f t="shared" ref="B6078:C6078" si="6077">B6077+TIME(1,0,0)</f>
        <v>45180.16667</v>
      </c>
      <c r="C6078" s="5">
        <f t="shared" si="6077"/>
        <v>253.1875</v>
      </c>
      <c r="D6078" s="1">
        <v>0.0</v>
      </c>
      <c r="E6078" s="1">
        <v>0.0</v>
      </c>
      <c r="F6078" s="1">
        <v>22.5</v>
      </c>
      <c r="G6078" s="1">
        <v>1.3</v>
      </c>
      <c r="H6078" s="1">
        <v>180.0</v>
      </c>
      <c r="I6078" s="1">
        <f t="shared" si="2"/>
        <v>4</v>
      </c>
    </row>
    <row r="6079" ht="14.25" customHeight="1">
      <c r="A6079" s="3">
        <v>6077.0</v>
      </c>
      <c r="B6079" s="4">
        <f t="shared" ref="B6079:C6079" si="6078">B6078+TIME(1,0,0)</f>
        <v>45180.20833</v>
      </c>
      <c r="C6079" s="5">
        <f t="shared" si="6078"/>
        <v>253.2291667</v>
      </c>
      <c r="D6079" s="1">
        <v>0.0</v>
      </c>
      <c r="E6079" s="1">
        <v>0.0</v>
      </c>
      <c r="F6079" s="1">
        <v>22.5</v>
      </c>
      <c r="G6079" s="1">
        <v>1.3</v>
      </c>
      <c r="H6079" s="1">
        <v>180.0</v>
      </c>
      <c r="I6079" s="1">
        <f t="shared" si="2"/>
        <v>5</v>
      </c>
    </row>
    <row r="6080" ht="14.25" customHeight="1">
      <c r="A6080" s="3">
        <v>6078.0</v>
      </c>
      <c r="B6080" s="4">
        <f t="shared" ref="B6080:C6080" si="6079">B6079+TIME(1,0,0)</f>
        <v>45180.25</v>
      </c>
      <c r="C6080" s="5">
        <f t="shared" si="6079"/>
        <v>253.2708333</v>
      </c>
      <c r="D6080" s="1">
        <v>0.0</v>
      </c>
      <c r="E6080" s="1">
        <v>0.0</v>
      </c>
      <c r="F6080" s="1">
        <v>23.4</v>
      </c>
      <c r="G6080" s="1">
        <v>1.2</v>
      </c>
      <c r="H6080" s="1">
        <v>180.0</v>
      </c>
      <c r="I6080" s="1">
        <f t="shared" si="2"/>
        <v>6</v>
      </c>
    </row>
    <row r="6081" ht="14.25" customHeight="1">
      <c r="A6081" s="3">
        <v>6079.0</v>
      </c>
      <c r="B6081" s="4">
        <f t="shared" ref="B6081:C6081" si="6080">B6080+TIME(1,0,0)</f>
        <v>45180.29167</v>
      </c>
      <c r="C6081" s="5">
        <f t="shared" si="6080"/>
        <v>253.3125</v>
      </c>
      <c r="D6081" s="1">
        <v>7.98860800230372</v>
      </c>
      <c r="E6081" s="1">
        <v>30.1868468144386</v>
      </c>
      <c r="F6081" s="1">
        <v>25.3</v>
      </c>
      <c r="G6081" s="1">
        <v>0.9</v>
      </c>
      <c r="H6081" s="1">
        <v>180.0</v>
      </c>
      <c r="I6081" s="1">
        <f t="shared" si="2"/>
        <v>7</v>
      </c>
    </row>
    <row r="6082" ht="14.25" customHeight="1">
      <c r="A6082" s="3">
        <v>6080.0</v>
      </c>
      <c r="B6082" s="4">
        <f t="shared" ref="B6082:C6082" si="6081">B6081+TIME(1,0,0)</f>
        <v>45180.33333</v>
      </c>
      <c r="C6082" s="5">
        <f t="shared" si="6081"/>
        <v>253.3541667</v>
      </c>
      <c r="D6082" s="1">
        <v>38.04620716785846</v>
      </c>
      <c r="E6082" s="1">
        <v>136.212827690574</v>
      </c>
      <c r="F6082" s="1">
        <v>27.4</v>
      </c>
      <c r="G6082" s="1">
        <v>0.6</v>
      </c>
      <c r="H6082" s="1">
        <v>180.0</v>
      </c>
      <c r="I6082" s="1">
        <f t="shared" si="2"/>
        <v>8</v>
      </c>
    </row>
    <row r="6083" ht="14.25" customHeight="1">
      <c r="A6083" s="3">
        <v>6081.0</v>
      </c>
      <c r="B6083" s="4">
        <f t="shared" ref="B6083:C6083" si="6082">B6082+TIME(1,0,0)</f>
        <v>45180.375</v>
      </c>
      <c r="C6083" s="5">
        <f t="shared" si="6082"/>
        <v>253.3958333</v>
      </c>
      <c r="D6083" s="1">
        <v>67.55163693567361</v>
      </c>
      <c r="E6083" s="1">
        <v>241.274218879011</v>
      </c>
      <c r="F6083" s="1">
        <v>29.0</v>
      </c>
      <c r="G6083" s="1">
        <v>0.4</v>
      </c>
      <c r="H6083" s="1">
        <v>180.0</v>
      </c>
      <c r="I6083" s="1">
        <f t="shared" si="2"/>
        <v>9</v>
      </c>
    </row>
    <row r="6084" ht="14.25" customHeight="1">
      <c r="A6084" s="3">
        <v>6082.0</v>
      </c>
      <c r="B6084" s="4">
        <f t="shared" ref="B6084:C6084" si="6083">B6083+TIME(1,0,0)</f>
        <v>45180.41667</v>
      </c>
      <c r="C6084" s="5">
        <f t="shared" si="6083"/>
        <v>253.4375</v>
      </c>
      <c r="D6084" s="1">
        <v>89.10001157222564</v>
      </c>
      <c r="E6084" s="1">
        <v>319.722688388428</v>
      </c>
      <c r="F6084" s="1">
        <v>30.0</v>
      </c>
      <c r="G6084" s="1">
        <v>0.5</v>
      </c>
      <c r="H6084" s="1">
        <v>180.0</v>
      </c>
      <c r="I6084" s="1">
        <f t="shared" si="2"/>
        <v>10</v>
      </c>
    </row>
    <row r="6085" ht="14.25" customHeight="1">
      <c r="A6085" s="3">
        <v>6083.0</v>
      </c>
      <c r="B6085" s="4">
        <f t="shared" ref="B6085:C6085" si="6084">B6084+TIME(1,0,0)</f>
        <v>45180.45833</v>
      </c>
      <c r="C6085" s="5">
        <f t="shared" si="6084"/>
        <v>253.4791667</v>
      </c>
      <c r="D6085" s="1">
        <v>102.1751202952362</v>
      </c>
      <c r="E6085" s="1">
        <v>368.095718860856</v>
      </c>
      <c r="F6085" s="1">
        <v>30.5</v>
      </c>
      <c r="G6085" s="1">
        <v>0.9</v>
      </c>
      <c r="H6085" s="1">
        <v>180.0</v>
      </c>
      <c r="I6085" s="1">
        <f t="shared" si="2"/>
        <v>11</v>
      </c>
    </row>
    <row r="6086" ht="14.25" customHeight="1">
      <c r="A6086" s="3">
        <v>6084.0</v>
      </c>
      <c r="B6086" s="4">
        <f t="shared" ref="B6086:C6086" si="6085">B6085+TIME(1,0,0)</f>
        <v>45180.5</v>
      </c>
      <c r="C6086" s="5">
        <f t="shared" si="6085"/>
        <v>253.5208333</v>
      </c>
      <c r="D6086" s="1">
        <v>104.5478981682805</v>
      </c>
      <c r="E6086" s="1">
        <v>377.313413972855</v>
      </c>
      <c r="F6086" s="1">
        <v>30.8</v>
      </c>
      <c r="G6086" s="1">
        <v>1.3</v>
      </c>
      <c r="H6086" s="1">
        <v>180.0</v>
      </c>
      <c r="I6086" s="1">
        <f t="shared" si="2"/>
        <v>12</v>
      </c>
    </row>
    <row r="6087" ht="14.25" customHeight="1">
      <c r="A6087" s="3">
        <v>6085.0</v>
      </c>
      <c r="B6087" s="4">
        <f t="shared" ref="B6087:C6087" si="6086">B6086+TIME(1,0,0)</f>
        <v>45180.54167</v>
      </c>
      <c r="C6087" s="5">
        <f t="shared" si="6086"/>
        <v>253.5625</v>
      </c>
      <c r="D6087" s="1">
        <v>95.23510258060546</v>
      </c>
      <c r="E6087" s="1">
        <v>343.052221816142</v>
      </c>
      <c r="F6087" s="1">
        <v>30.7</v>
      </c>
      <c r="G6087" s="1">
        <v>1.7</v>
      </c>
      <c r="H6087" s="1">
        <v>180.0</v>
      </c>
      <c r="I6087" s="1">
        <f t="shared" si="2"/>
        <v>13</v>
      </c>
    </row>
    <row r="6088" ht="14.25" customHeight="1">
      <c r="A6088" s="3">
        <v>6086.0</v>
      </c>
      <c r="B6088" s="4">
        <f t="shared" ref="B6088:C6088" si="6087">B6087+TIME(1,0,0)</f>
        <v>45180.58333</v>
      </c>
      <c r="C6088" s="5">
        <f t="shared" si="6087"/>
        <v>253.6041667</v>
      </c>
      <c r="D6088" s="1">
        <v>76.90920367285524</v>
      </c>
      <c r="E6088" s="1">
        <v>276.308556379289</v>
      </c>
      <c r="F6088" s="1">
        <v>30.4</v>
      </c>
      <c r="G6088" s="1">
        <v>2.1</v>
      </c>
      <c r="H6088" s="1">
        <v>180.0</v>
      </c>
      <c r="I6088" s="1">
        <f t="shared" si="2"/>
        <v>14</v>
      </c>
    </row>
    <row r="6089" ht="14.25" customHeight="1">
      <c r="A6089" s="3">
        <v>6087.0</v>
      </c>
      <c r="B6089" s="4">
        <f t="shared" ref="B6089:C6089" si="6088">B6088+TIME(1,0,0)</f>
        <v>45180.625</v>
      </c>
      <c r="C6089" s="5">
        <f t="shared" si="6088"/>
        <v>253.6458333</v>
      </c>
      <c r="D6089" s="1">
        <v>50.3158587369132</v>
      </c>
      <c r="E6089" s="1">
        <v>180.978547193211</v>
      </c>
      <c r="F6089" s="1">
        <v>29.8</v>
      </c>
      <c r="G6089" s="1">
        <v>2.4</v>
      </c>
      <c r="H6089" s="1">
        <v>180.0</v>
      </c>
      <c r="I6089" s="1">
        <f t="shared" si="2"/>
        <v>15</v>
      </c>
    </row>
    <row r="6090" ht="14.25" customHeight="1">
      <c r="A6090" s="3">
        <v>6088.0</v>
      </c>
      <c r="B6090" s="4">
        <f t="shared" ref="B6090:C6090" si="6089">B6089+TIME(1,0,0)</f>
        <v>45180.66667</v>
      </c>
      <c r="C6090" s="5">
        <f t="shared" si="6089"/>
        <v>253.6875</v>
      </c>
      <c r="D6090" s="1">
        <v>20.40765794721886</v>
      </c>
      <c r="E6090" s="1">
        <v>75.0477975210569</v>
      </c>
      <c r="F6090" s="1">
        <v>28.9</v>
      </c>
      <c r="G6090" s="1">
        <v>2.6</v>
      </c>
      <c r="H6090" s="1">
        <v>180.0</v>
      </c>
      <c r="I6090" s="1">
        <f t="shared" si="2"/>
        <v>16</v>
      </c>
    </row>
    <row r="6091" ht="14.25" customHeight="1">
      <c r="A6091" s="3">
        <v>6089.0</v>
      </c>
      <c r="B6091" s="4">
        <f t="shared" ref="B6091:C6091" si="6090">B6090+TIME(1,0,0)</f>
        <v>45180.70833</v>
      </c>
      <c r="C6091" s="5">
        <f t="shared" si="6090"/>
        <v>253.7291667</v>
      </c>
      <c r="D6091" s="1">
        <v>0.0</v>
      </c>
      <c r="E6091" s="1">
        <v>0.0</v>
      </c>
      <c r="F6091" s="1">
        <v>27.5</v>
      </c>
      <c r="G6091" s="1">
        <v>2.5</v>
      </c>
      <c r="H6091" s="1">
        <v>180.0</v>
      </c>
      <c r="I6091" s="1">
        <f t="shared" si="2"/>
        <v>17</v>
      </c>
    </row>
    <row r="6092" ht="14.25" customHeight="1">
      <c r="A6092" s="3">
        <v>6090.0</v>
      </c>
      <c r="B6092" s="4">
        <f t="shared" ref="B6092:C6092" si="6091">B6091+TIME(1,0,0)</f>
        <v>45180.75</v>
      </c>
      <c r="C6092" s="5">
        <f t="shared" si="6091"/>
        <v>253.7708333</v>
      </c>
      <c r="D6092" s="1">
        <v>0.0</v>
      </c>
      <c r="E6092" s="1">
        <v>0.0</v>
      </c>
      <c r="F6092" s="1">
        <v>26.8</v>
      </c>
      <c r="G6092" s="1">
        <v>2.4</v>
      </c>
      <c r="H6092" s="1">
        <v>180.0</v>
      </c>
      <c r="I6092" s="1">
        <f t="shared" si="2"/>
        <v>18</v>
      </c>
    </row>
    <row r="6093" ht="14.25" customHeight="1">
      <c r="A6093" s="3">
        <v>6091.0</v>
      </c>
      <c r="B6093" s="4">
        <f t="shared" ref="B6093:C6093" si="6092">B6092+TIME(1,0,0)</f>
        <v>45180.79167</v>
      </c>
      <c r="C6093" s="5">
        <f t="shared" si="6092"/>
        <v>253.8125</v>
      </c>
      <c r="D6093" s="1">
        <v>0.0</v>
      </c>
      <c r="E6093" s="1">
        <v>0.0</v>
      </c>
      <c r="F6093" s="1">
        <v>25.9</v>
      </c>
      <c r="G6093" s="1">
        <v>2.2</v>
      </c>
      <c r="H6093" s="1">
        <v>180.0</v>
      </c>
      <c r="I6093" s="1">
        <f t="shared" si="2"/>
        <v>19</v>
      </c>
    </row>
    <row r="6094" ht="14.25" customHeight="1">
      <c r="A6094" s="3">
        <v>6092.0</v>
      </c>
      <c r="B6094" s="4">
        <f t="shared" ref="B6094:C6094" si="6093">B6093+TIME(1,0,0)</f>
        <v>45180.83333</v>
      </c>
      <c r="C6094" s="5">
        <f t="shared" si="6093"/>
        <v>253.8541667</v>
      </c>
      <c r="D6094" s="1">
        <v>0.0</v>
      </c>
      <c r="E6094" s="1">
        <v>0.0</v>
      </c>
      <c r="F6094" s="1">
        <v>25.5</v>
      </c>
      <c r="G6094" s="1">
        <v>2.2</v>
      </c>
      <c r="H6094" s="1">
        <v>180.0</v>
      </c>
      <c r="I6094" s="1">
        <f t="shared" si="2"/>
        <v>20</v>
      </c>
    </row>
    <row r="6095" ht="14.25" customHeight="1">
      <c r="A6095" s="3">
        <v>6093.0</v>
      </c>
      <c r="B6095" s="4">
        <f t="shared" ref="B6095:C6095" si="6094">B6094+TIME(1,0,0)</f>
        <v>45180.875</v>
      </c>
      <c r="C6095" s="5">
        <f t="shared" si="6094"/>
        <v>253.8958333</v>
      </c>
      <c r="D6095" s="1">
        <v>0.0</v>
      </c>
      <c r="E6095" s="1">
        <v>0.0</v>
      </c>
      <c r="F6095" s="1">
        <v>25.3</v>
      </c>
      <c r="G6095" s="1">
        <v>2.2</v>
      </c>
      <c r="H6095" s="1">
        <v>180.0</v>
      </c>
      <c r="I6095" s="1">
        <f t="shared" si="2"/>
        <v>21</v>
      </c>
    </row>
    <row r="6096" ht="14.25" customHeight="1">
      <c r="A6096" s="3">
        <v>6094.0</v>
      </c>
      <c r="B6096" s="4">
        <f t="shared" ref="B6096:C6096" si="6095">B6095+TIME(1,0,0)</f>
        <v>45180.91667</v>
      </c>
      <c r="C6096" s="5">
        <f t="shared" si="6095"/>
        <v>253.9375</v>
      </c>
      <c r="D6096" s="1">
        <v>0.0</v>
      </c>
      <c r="E6096" s="1">
        <v>0.0</v>
      </c>
      <c r="F6096" s="1">
        <v>25.0</v>
      </c>
      <c r="G6096" s="1">
        <v>2.1</v>
      </c>
      <c r="H6096" s="1">
        <v>180.0</v>
      </c>
      <c r="I6096" s="1">
        <f t="shared" si="2"/>
        <v>22</v>
      </c>
    </row>
    <row r="6097" ht="14.25" customHeight="1">
      <c r="A6097" s="3">
        <v>6095.0</v>
      </c>
      <c r="B6097" s="4">
        <f t="shared" ref="B6097:C6097" si="6096">B6096+TIME(1,0,0)</f>
        <v>45180.95833</v>
      </c>
      <c r="C6097" s="5">
        <f t="shared" si="6096"/>
        <v>253.9791667</v>
      </c>
      <c r="D6097" s="1">
        <v>0.0</v>
      </c>
      <c r="E6097" s="1">
        <v>0.0</v>
      </c>
      <c r="F6097" s="1">
        <v>24.7</v>
      </c>
      <c r="G6097" s="1">
        <v>1.9</v>
      </c>
      <c r="H6097" s="1">
        <v>180.0</v>
      </c>
      <c r="I6097" s="1">
        <f t="shared" si="2"/>
        <v>23</v>
      </c>
    </row>
    <row r="6098" ht="14.25" customHeight="1">
      <c r="A6098" s="3">
        <v>6096.0</v>
      </c>
      <c r="B6098" s="4">
        <f t="shared" ref="B6098:C6098" si="6097">B6097+TIME(1,0,0)</f>
        <v>45181</v>
      </c>
      <c r="C6098" s="5">
        <f t="shared" si="6097"/>
        <v>254.0208333</v>
      </c>
      <c r="D6098" s="1">
        <v>0.0</v>
      </c>
      <c r="E6098" s="1">
        <v>0.0</v>
      </c>
      <c r="F6098" s="1">
        <v>24.5</v>
      </c>
      <c r="G6098" s="1">
        <v>1.7</v>
      </c>
      <c r="H6098" s="1">
        <v>180.0</v>
      </c>
      <c r="I6098" s="1">
        <f t="shared" si="2"/>
        <v>0</v>
      </c>
    </row>
    <row r="6099" ht="14.25" customHeight="1">
      <c r="A6099" s="3">
        <v>6097.0</v>
      </c>
      <c r="B6099" s="4">
        <f t="shared" ref="B6099:C6099" si="6098">B6098+TIME(1,0,0)</f>
        <v>45181.04167</v>
      </c>
      <c r="C6099" s="5">
        <f t="shared" si="6098"/>
        <v>254.0625</v>
      </c>
      <c r="D6099" s="1">
        <v>0.0</v>
      </c>
      <c r="E6099" s="1">
        <v>0.0</v>
      </c>
      <c r="F6099" s="1">
        <v>24.4</v>
      </c>
      <c r="G6099" s="1">
        <v>1.5</v>
      </c>
      <c r="H6099" s="1">
        <v>180.0</v>
      </c>
      <c r="I6099" s="1">
        <f t="shared" si="2"/>
        <v>1</v>
      </c>
    </row>
    <row r="6100" ht="14.25" customHeight="1">
      <c r="A6100" s="3">
        <v>6098.0</v>
      </c>
      <c r="B6100" s="4">
        <f t="shared" ref="B6100:C6100" si="6099">B6099+TIME(1,0,0)</f>
        <v>45181.08333</v>
      </c>
      <c r="C6100" s="5">
        <f t="shared" si="6099"/>
        <v>254.1041667</v>
      </c>
      <c r="D6100" s="1">
        <v>0.0</v>
      </c>
      <c r="E6100" s="1">
        <v>0.0</v>
      </c>
      <c r="F6100" s="1">
        <v>24.4</v>
      </c>
      <c r="G6100" s="1">
        <v>1.4</v>
      </c>
      <c r="H6100" s="1">
        <v>180.0</v>
      </c>
      <c r="I6100" s="1">
        <f t="shared" si="2"/>
        <v>2</v>
      </c>
    </row>
    <row r="6101" ht="14.25" customHeight="1">
      <c r="A6101" s="3">
        <v>6099.0</v>
      </c>
      <c r="B6101" s="4">
        <f t="shared" ref="B6101:C6101" si="6100">B6100+TIME(1,0,0)</f>
        <v>45181.125</v>
      </c>
      <c r="C6101" s="5">
        <f t="shared" si="6100"/>
        <v>254.1458333</v>
      </c>
      <c r="D6101" s="1">
        <v>0.0</v>
      </c>
      <c r="E6101" s="1">
        <v>0.0</v>
      </c>
      <c r="F6101" s="1">
        <v>24.5</v>
      </c>
      <c r="G6101" s="1">
        <v>1.1</v>
      </c>
      <c r="H6101" s="1">
        <v>180.0</v>
      </c>
      <c r="I6101" s="1">
        <f t="shared" si="2"/>
        <v>3</v>
      </c>
    </row>
    <row r="6102" ht="14.25" customHeight="1">
      <c r="A6102" s="3">
        <v>6100.0</v>
      </c>
      <c r="B6102" s="4">
        <f t="shared" ref="B6102:C6102" si="6101">B6101+TIME(1,0,0)</f>
        <v>45181.16667</v>
      </c>
      <c r="C6102" s="5">
        <f t="shared" si="6101"/>
        <v>254.1875</v>
      </c>
      <c r="D6102" s="1">
        <v>0.0</v>
      </c>
      <c r="E6102" s="1">
        <v>0.0</v>
      </c>
      <c r="F6102" s="1">
        <v>24.6</v>
      </c>
      <c r="G6102" s="1">
        <v>0.8</v>
      </c>
      <c r="H6102" s="1">
        <v>180.0</v>
      </c>
      <c r="I6102" s="1">
        <f t="shared" si="2"/>
        <v>4</v>
      </c>
    </row>
    <row r="6103" ht="14.25" customHeight="1">
      <c r="A6103" s="3">
        <v>6101.0</v>
      </c>
      <c r="B6103" s="4">
        <f t="shared" ref="B6103:C6103" si="6102">B6102+TIME(1,0,0)</f>
        <v>45181.20833</v>
      </c>
      <c r="C6103" s="5">
        <f t="shared" si="6102"/>
        <v>254.2291667</v>
      </c>
      <c r="D6103" s="1">
        <v>0.0</v>
      </c>
      <c r="E6103" s="1">
        <v>0.0</v>
      </c>
      <c r="F6103" s="1">
        <v>24.5</v>
      </c>
      <c r="G6103" s="1">
        <v>0.6</v>
      </c>
      <c r="H6103" s="1">
        <v>180.0</v>
      </c>
      <c r="I6103" s="1">
        <f t="shared" si="2"/>
        <v>5</v>
      </c>
    </row>
    <row r="6104" ht="14.25" customHeight="1">
      <c r="A6104" s="3">
        <v>6102.0</v>
      </c>
      <c r="B6104" s="4">
        <f t="shared" ref="B6104:C6104" si="6103">B6103+TIME(1,0,0)</f>
        <v>45181.25</v>
      </c>
      <c r="C6104" s="5">
        <f t="shared" si="6103"/>
        <v>254.2708333</v>
      </c>
      <c r="D6104" s="1">
        <v>0.0</v>
      </c>
      <c r="E6104" s="1">
        <v>0.0</v>
      </c>
      <c r="F6104" s="1">
        <v>25.0</v>
      </c>
      <c r="G6104" s="1">
        <v>0.4</v>
      </c>
      <c r="H6104" s="1">
        <v>180.0</v>
      </c>
      <c r="I6104" s="1">
        <f t="shared" si="2"/>
        <v>6</v>
      </c>
    </row>
    <row r="6105" ht="14.25" customHeight="1">
      <c r="A6105" s="3">
        <v>6103.0</v>
      </c>
      <c r="B6105" s="4">
        <f t="shared" ref="B6105:C6105" si="6104">B6104+TIME(1,0,0)</f>
        <v>45181.29167</v>
      </c>
      <c r="C6105" s="5">
        <f t="shared" si="6104"/>
        <v>254.3125</v>
      </c>
      <c r="D6105" s="1">
        <v>7.100990449586716</v>
      </c>
      <c r="E6105" s="1">
        <v>27.1449833373965</v>
      </c>
      <c r="F6105" s="1">
        <v>26.4</v>
      </c>
      <c r="G6105" s="1">
        <v>0.4</v>
      </c>
      <c r="H6105" s="1">
        <v>180.0</v>
      </c>
      <c r="I6105" s="1">
        <f t="shared" si="2"/>
        <v>7</v>
      </c>
    </row>
    <row r="6106" ht="14.25" customHeight="1">
      <c r="A6106" s="3">
        <v>6104.0</v>
      </c>
      <c r="B6106" s="4">
        <f t="shared" ref="B6106:C6106" si="6105">B6105+TIME(1,0,0)</f>
        <v>45181.33333</v>
      </c>
      <c r="C6106" s="5">
        <f t="shared" si="6105"/>
        <v>254.3541667</v>
      </c>
      <c r="D6106" s="1">
        <v>34.34064234693707</v>
      </c>
      <c r="E6106" s="1">
        <v>123.66104033057</v>
      </c>
      <c r="F6106" s="1">
        <v>28.1</v>
      </c>
      <c r="G6106" s="1">
        <v>0.6</v>
      </c>
      <c r="H6106" s="1">
        <v>180.0</v>
      </c>
      <c r="I6106" s="1">
        <f t="shared" si="2"/>
        <v>8</v>
      </c>
    </row>
    <row r="6107" ht="14.25" customHeight="1">
      <c r="A6107" s="3">
        <v>6105.0</v>
      </c>
      <c r="B6107" s="4">
        <f t="shared" ref="B6107:C6107" si="6106">B6106+TIME(1,0,0)</f>
        <v>45181.375</v>
      </c>
      <c r="C6107" s="5">
        <f t="shared" si="6106"/>
        <v>254.3958333</v>
      </c>
      <c r="D6107" s="1">
        <v>63.6311802856544</v>
      </c>
      <c r="E6107" s="1">
        <v>227.672333032471</v>
      </c>
      <c r="F6107" s="1">
        <v>29.3</v>
      </c>
      <c r="G6107" s="1">
        <v>0.8</v>
      </c>
      <c r="H6107" s="1">
        <v>180.0</v>
      </c>
      <c r="I6107" s="1">
        <f t="shared" si="2"/>
        <v>9</v>
      </c>
    </row>
    <row r="6108" ht="14.25" customHeight="1">
      <c r="A6108" s="3">
        <v>6106.0</v>
      </c>
      <c r="B6108" s="4">
        <f t="shared" ref="B6108:C6108" si="6107">B6107+TIME(1,0,0)</f>
        <v>45181.41667</v>
      </c>
      <c r="C6108" s="5">
        <f t="shared" si="6107"/>
        <v>254.4375</v>
      </c>
      <c r="D6108" s="1">
        <v>86.17925128894056</v>
      </c>
      <c r="E6108" s="1">
        <v>309.307232753139</v>
      </c>
      <c r="F6108" s="1">
        <v>30.1</v>
      </c>
      <c r="G6108" s="1">
        <v>0.9</v>
      </c>
      <c r="H6108" s="1">
        <v>180.0</v>
      </c>
      <c r="I6108" s="1">
        <f t="shared" si="2"/>
        <v>10</v>
      </c>
    </row>
    <row r="6109" ht="14.25" customHeight="1">
      <c r="A6109" s="3">
        <v>6107.0</v>
      </c>
      <c r="B6109" s="4">
        <f t="shared" ref="B6109:C6109" si="6108">B6108+TIME(1,0,0)</f>
        <v>45181.45833</v>
      </c>
      <c r="C6109" s="5">
        <f t="shared" si="6108"/>
        <v>254.4791667</v>
      </c>
      <c r="D6109" s="1">
        <v>99.37444725979728</v>
      </c>
      <c r="E6109" s="1">
        <v>357.846723090113</v>
      </c>
      <c r="F6109" s="1">
        <v>30.5</v>
      </c>
      <c r="G6109" s="1">
        <v>1.0</v>
      </c>
      <c r="H6109" s="1">
        <v>180.0</v>
      </c>
      <c r="I6109" s="1">
        <f t="shared" si="2"/>
        <v>11</v>
      </c>
    </row>
    <row r="6110" ht="14.25" customHeight="1">
      <c r="A6110" s="3">
        <v>6108.0</v>
      </c>
      <c r="B6110" s="4">
        <f t="shared" ref="B6110:C6110" si="6109">B6109+TIME(1,0,0)</f>
        <v>45181.5</v>
      </c>
      <c r="C6110" s="5">
        <f t="shared" si="6109"/>
        <v>254.5208333</v>
      </c>
      <c r="D6110" s="1">
        <v>101.8044460672927</v>
      </c>
      <c r="E6110" s="1">
        <v>367.07179002381</v>
      </c>
      <c r="F6110" s="1">
        <v>30.7</v>
      </c>
      <c r="G6110" s="1">
        <v>1.2</v>
      </c>
      <c r="H6110" s="1">
        <v>180.0</v>
      </c>
      <c r="I6110" s="1">
        <f t="shared" si="2"/>
        <v>12</v>
      </c>
    </row>
    <row r="6111" ht="14.25" customHeight="1">
      <c r="A6111" s="3">
        <v>6109.0</v>
      </c>
      <c r="B6111" s="4">
        <f t="shared" ref="B6111:C6111" si="6110">B6110+TIME(1,0,0)</f>
        <v>45181.54167</v>
      </c>
      <c r="C6111" s="5">
        <f t="shared" si="6110"/>
        <v>254.5625</v>
      </c>
      <c r="D6111" s="1">
        <v>90.65555220879108</v>
      </c>
      <c r="E6111" s="1">
        <v>326.23454821559</v>
      </c>
      <c r="F6111" s="1">
        <v>30.6</v>
      </c>
      <c r="G6111" s="1">
        <v>1.3</v>
      </c>
      <c r="H6111" s="1">
        <v>180.0</v>
      </c>
      <c r="I6111" s="1">
        <f t="shared" si="2"/>
        <v>13</v>
      </c>
    </row>
    <row r="6112" ht="14.25" customHeight="1">
      <c r="A6112" s="3">
        <v>6110.0</v>
      </c>
      <c r="B6112" s="4">
        <f t="shared" ref="B6112:C6112" si="6111">B6111+TIME(1,0,0)</f>
        <v>45181.58333</v>
      </c>
      <c r="C6112" s="5">
        <f t="shared" si="6111"/>
        <v>254.6041667</v>
      </c>
      <c r="D6112" s="1">
        <v>72.84692459139087</v>
      </c>
      <c r="E6112" s="1">
        <v>261.730071760326</v>
      </c>
      <c r="F6112" s="1">
        <v>30.4</v>
      </c>
      <c r="G6112" s="1">
        <v>1.5</v>
      </c>
      <c r="H6112" s="1">
        <v>180.0</v>
      </c>
      <c r="I6112" s="1">
        <f t="shared" si="2"/>
        <v>14</v>
      </c>
    </row>
    <row r="6113" ht="14.25" customHeight="1">
      <c r="A6113" s="3">
        <v>6111.0</v>
      </c>
      <c r="B6113" s="4">
        <f t="shared" ref="B6113:C6113" si="6112">B6112+TIME(1,0,0)</f>
        <v>45181.625</v>
      </c>
      <c r="C6113" s="5">
        <f t="shared" si="6112"/>
        <v>254.6458333</v>
      </c>
      <c r="D6113" s="1">
        <v>46.56836791200482</v>
      </c>
      <c r="E6113" s="1">
        <v>167.737438479698</v>
      </c>
      <c r="F6113" s="1">
        <v>29.8</v>
      </c>
      <c r="G6113" s="1">
        <v>1.6</v>
      </c>
      <c r="H6113" s="1">
        <v>180.0</v>
      </c>
      <c r="I6113" s="1">
        <f t="shared" si="2"/>
        <v>15</v>
      </c>
    </row>
    <row r="6114" ht="14.25" customHeight="1">
      <c r="A6114" s="3">
        <v>6112.0</v>
      </c>
      <c r="B6114" s="4">
        <f t="shared" ref="B6114:C6114" si="6113">B6113+TIME(1,0,0)</f>
        <v>45181.66667</v>
      </c>
      <c r="C6114" s="5">
        <f t="shared" si="6113"/>
        <v>254.6875</v>
      </c>
      <c r="D6114" s="1">
        <v>18.37856741544788</v>
      </c>
      <c r="E6114" s="1">
        <v>67.8672325989905</v>
      </c>
      <c r="F6114" s="1">
        <v>28.9</v>
      </c>
      <c r="G6114" s="1">
        <v>1.7</v>
      </c>
      <c r="H6114" s="1">
        <v>180.0</v>
      </c>
      <c r="I6114" s="1">
        <f t="shared" si="2"/>
        <v>16</v>
      </c>
    </row>
    <row r="6115" ht="14.25" customHeight="1">
      <c r="A6115" s="3">
        <v>6113.0</v>
      </c>
      <c r="B6115" s="4">
        <f t="shared" ref="B6115:C6115" si="6114">B6114+TIME(1,0,0)</f>
        <v>45181.70833</v>
      </c>
      <c r="C6115" s="5">
        <f t="shared" si="6114"/>
        <v>254.7291667</v>
      </c>
      <c r="D6115" s="1">
        <v>0.007076016672779184</v>
      </c>
      <c r="E6115" s="1">
        <v>0.202946611289986</v>
      </c>
      <c r="F6115" s="1">
        <v>27.5</v>
      </c>
      <c r="G6115" s="1">
        <v>1.8</v>
      </c>
      <c r="H6115" s="1">
        <v>180.0</v>
      </c>
      <c r="I6115" s="1">
        <f t="shared" si="2"/>
        <v>17</v>
      </c>
    </row>
    <row r="6116" ht="14.25" customHeight="1">
      <c r="A6116" s="3">
        <v>6114.0</v>
      </c>
      <c r="B6116" s="4">
        <f t="shared" ref="B6116:C6116" si="6115">B6115+TIME(1,0,0)</f>
        <v>45181.75</v>
      </c>
      <c r="C6116" s="5">
        <f t="shared" si="6115"/>
        <v>254.7708333</v>
      </c>
      <c r="D6116" s="1">
        <v>0.0</v>
      </c>
      <c r="E6116" s="1">
        <v>0.0</v>
      </c>
      <c r="F6116" s="1">
        <v>26.6</v>
      </c>
      <c r="G6116" s="1">
        <v>1.8</v>
      </c>
      <c r="H6116" s="1">
        <v>180.0</v>
      </c>
      <c r="I6116" s="1">
        <f t="shared" si="2"/>
        <v>18</v>
      </c>
    </row>
    <row r="6117" ht="14.25" customHeight="1">
      <c r="A6117" s="3">
        <v>6115.0</v>
      </c>
      <c r="B6117" s="4">
        <f t="shared" ref="B6117:C6117" si="6116">B6116+TIME(1,0,0)</f>
        <v>45181.79167</v>
      </c>
      <c r="C6117" s="5">
        <f t="shared" si="6116"/>
        <v>254.8125</v>
      </c>
      <c r="D6117" s="1">
        <v>0.0</v>
      </c>
      <c r="E6117" s="1">
        <v>0.0</v>
      </c>
      <c r="F6117" s="1">
        <v>25.9</v>
      </c>
      <c r="G6117" s="1">
        <v>1.7</v>
      </c>
      <c r="H6117" s="1">
        <v>180.0</v>
      </c>
      <c r="I6117" s="1">
        <f t="shared" si="2"/>
        <v>19</v>
      </c>
    </row>
    <row r="6118" ht="14.25" customHeight="1">
      <c r="A6118" s="3">
        <v>6116.0</v>
      </c>
      <c r="B6118" s="4">
        <f t="shared" ref="B6118:C6118" si="6117">B6117+TIME(1,0,0)</f>
        <v>45181.83333</v>
      </c>
      <c r="C6118" s="5">
        <f t="shared" si="6117"/>
        <v>254.8541667</v>
      </c>
      <c r="D6118" s="1">
        <v>0.0</v>
      </c>
      <c r="E6118" s="1">
        <v>0.0</v>
      </c>
      <c r="F6118" s="1">
        <v>25.4</v>
      </c>
      <c r="G6118" s="1">
        <v>1.6</v>
      </c>
      <c r="H6118" s="1">
        <v>180.0</v>
      </c>
      <c r="I6118" s="1">
        <f t="shared" si="2"/>
        <v>20</v>
      </c>
    </row>
    <row r="6119" ht="14.25" customHeight="1">
      <c r="A6119" s="3">
        <v>6117.0</v>
      </c>
      <c r="B6119" s="4">
        <f t="shared" ref="B6119:C6119" si="6118">B6118+TIME(1,0,0)</f>
        <v>45181.875</v>
      </c>
      <c r="C6119" s="5">
        <f t="shared" si="6118"/>
        <v>254.8958333</v>
      </c>
      <c r="D6119" s="1">
        <v>0.0</v>
      </c>
      <c r="E6119" s="1">
        <v>0.0</v>
      </c>
      <c r="F6119" s="1">
        <v>25.0</v>
      </c>
      <c r="G6119" s="1">
        <v>1.6</v>
      </c>
      <c r="H6119" s="1">
        <v>180.0</v>
      </c>
      <c r="I6119" s="1">
        <f t="shared" si="2"/>
        <v>21</v>
      </c>
    </row>
    <row r="6120" ht="14.25" customHeight="1">
      <c r="A6120" s="3">
        <v>6118.0</v>
      </c>
      <c r="B6120" s="4">
        <f t="shared" ref="B6120:C6120" si="6119">B6119+TIME(1,0,0)</f>
        <v>45181.91667</v>
      </c>
      <c r="C6120" s="5">
        <f t="shared" si="6119"/>
        <v>254.9375</v>
      </c>
      <c r="D6120" s="1">
        <v>0.0</v>
      </c>
      <c r="E6120" s="1">
        <v>0.0</v>
      </c>
      <c r="F6120" s="1">
        <v>24.7</v>
      </c>
      <c r="G6120" s="1">
        <v>1.7</v>
      </c>
      <c r="H6120" s="1">
        <v>180.0</v>
      </c>
      <c r="I6120" s="1">
        <f t="shared" si="2"/>
        <v>22</v>
      </c>
    </row>
    <row r="6121" ht="14.25" customHeight="1">
      <c r="A6121" s="3">
        <v>6119.0</v>
      </c>
      <c r="B6121" s="4">
        <f t="shared" ref="B6121:C6121" si="6120">B6120+TIME(1,0,0)</f>
        <v>45181.95833</v>
      </c>
      <c r="C6121" s="5">
        <f t="shared" si="6120"/>
        <v>254.9791667</v>
      </c>
      <c r="D6121" s="1">
        <v>0.0</v>
      </c>
      <c r="E6121" s="1">
        <v>0.0</v>
      </c>
      <c r="F6121" s="1">
        <v>24.4</v>
      </c>
      <c r="G6121" s="1">
        <v>1.7</v>
      </c>
      <c r="H6121" s="1">
        <v>180.0</v>
      </c>
      <c r="I6121" s="1">
        <f t="shared" si="2"/>
        <v>23</v>
      </c>
    </row>
    <row r="6122" ht="14.25" customHeight="1">
      <c r="A6122" s="3">
        <v>6120.0</v>
      </c>
      <c r="B6122" s="4">
        <f t="shared" ref="B6122:C6122" si="6121">B6121+TIME(1,0,0)</f>
        <v>45182</v>
      </c>
      <c r="C6122" s="5">
        <f t="shared" si="6121"/>
        <v>255.0208333</v>
      </c>
      <c r="D6122" s="1">
        <v>0.0</v>
      </c>
      <c r="E6122" s="1">
        <v>0.0</v>
      </c>
      <c r="F6122" s="1">
        <v>24.2</v>
      </c>
      <c r="G6122" s="1">
        <v>1.7</v>
      </c>
      <c r="H6122" s="1">
        <v>180.0</v>
      </c>
      <c r="I6122" s="1">
        <f t="shared" si="2"/>
        <v>0</v>
      </c>
    </row>
    <row r="6123" ht="14.25" customHeight="1">
      <c r="A6123" s="3">
        <v>6121.0</v>
      </c>
      <c r="B6123" s="4">
        <f t="shared" ref="B6123:C6123" si="6122">B6122+TIME(1,0,0)</f>
        <v>45182.04167</v>
      </c>
      <c r="C6123" s="5">
        <f t="shared" si="6122"/>
        <v>255.0625</v>
      </c>
      <c r="D6123" s="1">
        <v>0.0</v>
      </c>
      <c r="E6123" s="1">
        <v>0.0</v>
      </c>
      <c r="F6123" s="1">
        <v>24.1</v>
      </c>
      <c r="G6123" s="1">
        <v>1.5</v>
      </c>
      <c r="H6123" s="1">
        <v>180.0</v>
      </c>
      <c r="I6123" s="1">
        <f t="shared" si="2"/>
        <v>1</v>
      </c>
    </row>
    <row r="6124" ht="14.25" customHeight="1">
      <c r="A6124" s="3">
        <v>6122.0</v>
      </c>
      <c r="B6124" s="4">
        <f t="shared" ref="B6124:C6124" si="6123">B6123+TIME(1,0,0)</f>
        <v>45182.08333</v>
      </c>
      <c r="C6124" s="5">
        <f t="shared" si="6123"/>
        <v>255.1041667</v>
      </c>
      <c r="D6124" s="1">
        <v>0.0</v>
      </c>
      <c r="E6124" s="1">
        <v>0.0</v>
      </c>
      <c r="F6124" s="1">
        <v>24.1</v>
      </c>
      <c r="G6124" s="1">
        <v>1.2</v>
      </c>
      <c r="H6124" s="1">
        <v>180.0</v>
      </c>
      <c r="I6124" s="1">
        <f t="shared" si="2"/>
        <v>2</v>
      </c>
    </row>
    <row r="6125" ht="14.25" customHeight="1">
      <c r="A6125" s="3">
        <v>6123.0</v>
      </c>
      <c r="B6125" s="4">
        <f t="shared" ref="B6125:C6125" si="6124">B6124+TIME(1,0,0)</f>
        <v>45182.125</v>
      </c>
      <c r="C6125" s="5">
        <f t="shared" si="6124"/>
        <v>255.1458333</v>
      </c>
      <c r="D6125" s="1">
        <v>0.0</v>
      </c>
      <c r="E6125" s="1">
        <v>0.0</v>
      </c>
      <c r="F6125" s="1">
        <v>24.2</v>
      </c>
      <c r="G6125" s="1">
        <v>1.0</v>
      </c>
      <c r="H6125" s="1">
        <v>180.0</v>
      </c>
      <c r="I6125" s="1">
        <f t="shared" si="2"/>
        <v>3</v>
      </c>
    </row>
    <row r="6126" ht="14.25" customHeight="1">
      <c r="A6126" s="3">
        <v>6124.0</v>
      </c>
      <c r="B6126" s="4">
        <f t="shared" ref="B6126:C6126" si="6125">B6125+TIME(1,0,0)</f>
        <v>45182.16667</v>
      </c>
      <c r="C6126" s="5">
        <f t="shared" si="6125"/>
        <v>255.1875</v>
      </c>
      <c r="D6126" s="1">
        <v>0.0</v>
      </c>
      <c r="E6126" s="1">
        <v>0.0</v>
      </c>
      <c r="F6126" s="1">
        <v>24.3</v>
      </c>
      <c r="G6126" s="1">
        <v>0.8</v>
      </c>
      <c r="H6126" s="1">
        <v>180.0</v>
      </c>
      <c r="I6126" s="1">
        <f t="shared" si="2"/>
        <v>4</v>
      </c>
    </row>
    <row r="6127" ht="14.25" customHeight="1">
      <c r="A6127" s="3">
        <v>6125.0</v>
      </c>
      <c r="B6127" s="4">
        <f t="shared" ref="B6127:C6127" si="6126">B6126+TIME(1,0,0)</f>
        <v>45182.20833</v>
      </c>
      <c r="C6127" s="5">
        <f t="shared" si="6126"/>
        <v>255.2291667</v>
      </c>
      <c r="D6127" s="1">
        <v>0.0</v>
      </c>
      <c r="E6127" s="1">
        <v>0.0</v>
      </c>
      <c r="F6127" s="1">
        <v>24.5</v>
      </c>
      <c r="G6127" s="1">
        <v>0.7</v>
      </c>
      <c r="H6127" s="1">
        <v>180.0</v>
      </c>
      <c r="I6127" s="1">
        <f t="shared" si="2"/>
        <v>5</v>
      </c>
    </row>
    <row r="6128" ht="14.25" customHeight="1">
      <c r="A6128" s="3">
        <v>6126.0</v>
      </c>
      <c r="B6128" s="4">
        <f t="shared" ref="B6128:C6128" si="6127">B6127+TIME(1,0,0)</f>
        <v>45182.25</v>
      </c>
      <c r="C6128" s="5">
        <f t="shared" si="6127"/>
        <v>255.2708333</v>
      </c>
      <c r="D6128" s="1">
        <v>0.0</v>
      </c>
      <c r="E6128" s="1">
        <v>0.0</v>
      </c>
      <c r="F6128" s="1">
        <v>25.3</v>
      </c>
      <c r="G6128" s="1">
        <v>0.5</v>
      </c>
      <c r="H6128" s="1">
        <v>180.0</v>
      </c>
      <c r="I6128" s="1">
        <f t="shared" si="2"/>
        <v>6</v>
      </c>
    </row>
    <row r="6129" ht="14.25" customHeight="1">
      <c r="A6129" s="3">
        <v>6127.0</v>
      </c>
      <c r="B6129" s="4">
        <f t="shared" ref="B6129:C6129" si="6128">B6128+TIME(1,0,0)</f>
        <v>45182.29167</v>
      </c>
      <c r="C6129" s="5">
        <f t="shared" si="6128"/>
        <v>255.3125</v>
      </c>
      <c r="D6129" s="1">
        <v>7.94328633170623</v>
      </c>
      <c r="E6129" s="1">
        <v>30.2747714422385</v>
      </c>
      <c r="F6129" s="1">
        <v>27.1</v>
      </c>
      <c r="G6129" s="1">
        <v>0.4</v>
      </c>
      <c r="H6129" s="1">
        <v>180.0</v>
      </c>
      <c r="I6129" s="1">
        <f t="shared" si="2"/>
        <v>7</v>
      </c>
    </row>
    <row r="6130" ht="14.25" customHeight="1">
      <c r="A6130" s="3">
        <v>6128.0</v>
      </c>
      <c r="B6130" s="4">
        <f t="shared" ref="B6130:C6130" si="6129">B6129+TIME(1,0,0)</f>
        <v>45182.33333</v>
      </c>
      <c r="C6130" s="5">
        <f t="shared" si="6129"/>
        <v>255.3541667</v>
      </c>
      <c r="D6130" s="1">
        <v>35.61991589310884</v>
      </c>
      <c r="E6130" s="1">
        <v>128.594143797809</v>
      </c>
      <c r="F6130" s="1">
        <v>28.9</v>
      </c>
      <c r="G6130" s="1">
        <v>0.5</v>
      </c>
      <c r="H6130" s="1">
        <v>180.0</v>
      </c>
      <c r="I6130" s="1">
        <f t="shared" si="2"/>
        <v>8</v>
      </c>
    </row>
    <row r="6131" ht="14.25" customHeight="1">
      <c r="A6131" s="3">
        <v>6129.0</v>
      </c>
      <c r="B6131" s="4">
        <f t="shared" ref="B6131:C6131" si="6130">B6130+TIME(1,0,0)</f>
        <v>45182.375</v>
      </c>
      <c r="C6131" s="5">
        <f t="shared" si="6130"/>
        <v>255.3958333</v>
      </c>
      <c r="D6131" s="1">
        <v>64.83633952351963</v>
      </c>
      <c r="E6131" s="1">
        <v>232.671634714315</v>
      </c>
      <c r="F6131" s="1">
        <v>30.0</v>
      </c>
      <c r="G6131" s="1">
        <v>0.7</v>
      </c>
      <c r="H6131" s="1">
        <v>180.0</v>
      </c>
      <c r="I6131" s="1">
        <f t="shared" si="2"/>
        <v>9</v>
      </c>
    </row>
    <row r="6132" ht="14.25" customHeight="1">
      <c r="A6132" s="3">
        <v>6130.0</v>
      </c>
      <c r="B6132" s="4">
        <f t="shared" ref="B6132:C6132" si="6131">B6131+TIME(1,0,0)</f>
        <v>45182.41667</v>
      </c>
      <c r="C6132" s="5">
        <f t="shared" si="6131"/>
        <v>255.4375</v>
      </c>
      <c r="D6132" s="1">
        <v>86.29596177648136</v>
      </c>
      <c r="E6132" s="1">
        <v>310.566361015167</v>
      </c>
      <c r="F6132" s="1">
        <v>30.7</v>
      </c>
      <c r="G6132" s="1">
        <v>0.7</v>
      </c>
      <c r="H6132" s="1">
        <v>180.0</v>
      </c>
      <c r="I6132" s="1">
        <f t="shared" si="2"/>
        <v>10</v>
      </c>
    </row>
    <row r="6133" ht="14.25" customHeight="1">
      <c r="A6133" s="3">
        <v>6131.0</v>
      </c>
      <c r="B6133" s="4">
        <f t="shared" ref="B6133:C6133" si="6132">B6132+TIME(1,0,0)</f>
        <v>45182.45833</v>
      </c>
      <c r="C6133" s="5">
        <f t="shared" si="6132"/>
        <v>255.4791667</v>
      </c>
      <c r="D6133" s="1">
        <v>86.85870820829402</v>
      </c>
      <c r="E6133" s="1">
        <v>313.170247807055</v>
      </c>
      <c r="F6133" s="1">
        <v>31.1</v>
      </c>
      <c r="G6133" s="1">
        <v>0.9</v>
      </c>
      <c r="H6133" s="1">
        <v>180.0</v>
      </c>
      <c r="I6133" s="1">
        <f t="shared" si="2"/>
        <v>11</v>
      </c>
    </row>
    <row r="6134" ht="14.25" customHeight="1">
      <c r="A6134" s="3">
        <v>6132.0</v>
      </c>
      <c r="B6134" s="4">
        <f t="shared" ref="B6134:C6134" si="6133">B6133+TIME(1,0,0)</f>
        <v>45182.5</v>
      </c>
      <c r="C6134" s="5">
        <f t="shared" si="6133"/>
        <v>255.5208333</v>
      </c>
      <c r="D6134" s="1">
        <v>102.2753972868804</v>
      </c>
      <c r="E6134" s="1">
        <v>369.640855483613</v>
      </c>
      <c r="F6134" s="1">
        <v>31.2</v>
      </c>
      <c r="G6134" s="1">
        <v>1.2</v>
      </c>
      <c r="H6134" s="1">
        <v>180.0</v>
      </c>
      <c r="I6134" s="1">
        <f t="shared" si="2"/>
        <v>12</v>
      </c>
    </row>
    <row r="6135" ht="14.25" customHeight="1">
      <c r="A6135" s="3">
        <v>6133.0</v>
      </c>
      <c r="B6135" s="4">
        <f t="shared" ref="B6135:C6135" si="6134">B6134+TIME(1,0,0)</f>
        <v>45182.54167</v>
      </c>
      <c r="C6135" s="5">
        <f t="shared" si="6134"/>
        <v>255.5625</v>
      </c>
      <c r="D6135" s="1">
        <v>90.17051594540736</v>
      </c>
      <c r="E6135" s="1">
        <v>324.76663361539</v>
      </c>
      <c r="F6135" s="1">
        <v>30.8</v>
      </c>
      <c r="G6135" s="1">
        <v>1.6</v>
      </c>
      <c r="H6135" s="1">
        <v>180.0</v>
      </c>
      <c r="I6135" s="1">
        <f t="shared" si="2"/>
        <v>13</v>
      </c>
    </row>
    <row r="6136" ht="14.25" customHeight="1">
      <c r="A6136" s="3">
        <v>6134.0</v>
      </c>
      <c r="B6136" s="4">
        <f t="shared" ref="B6136:C6136" si="6135">B6135+TIME(1,0,0)</f>
        <v>45182.58333</v>
      </c>
      <c r="C6136" s="5">
        <f t="shared" si="6135"/>
        <v>255.6041667</v>
      </c>
      <c r="D6136" s="1">
        <v>71.12567129332497</v>
      </c>
      <c r="E6136" s="1">
        <v>255.335808374372</v>
      </c>
      <c r="F6136" s="1">
        <v>30.2</v>
      </c>
      <c r="G6136" s="1">
        <v>2.0</v>
      </c>
      <c r="H6136" s="1">
        <v>180.0</v>
      </c>
      <c r="I6136" s="1">
        <f t="shared" si="2"/>
        <v>14</v>
      </c>
    </row>
    <row r="6137" ht="14.25" customHeight="1">
      <c r="A6137" s="3">
        <v>6135.0</v>
      </c>
      <c r="B6137" s="4">
        <f t="shared" ref="B6137:C6137" si="6136">B6136+TIME(1,0,0)</f>
        <v>45182.625</v>
      </c>
      <c r="C6137" s="5">
        <f t="shared" si="6136"/>
        <v>255.6458333</v>
      </c>
      <c r="D6137" s="1">
        <v>29.70201360279305</v>
      </c>
      <c r="E6137" s="1">
        <v>107.990991070603</v>
      </c>
      <c r="F6137" s="1">
        <v>29.3</v>
      </c>
      <c r="G6137" s="1">
        <v>2.2</v>
      </c>
      <c r="H6137" s="1">
        <v>180.0</v>
      </c>
      <c r="I6137" s="1">
        <f t="shared" si="2"/>
        <v>15</v>
      </c>
    </row>
    <row r="6138" ht="14.25" customHeight="1">
      <c r="A6138" s="3">
        <v>6136.0</v>
      </c>
      <c r="B6138" s="4">
        <f t="shared" ref="B6138:C6138" si="6137">B6137+TIME(1,0,0)</f>
        <v>45182.66667</v>
      </c>
      <c r="C6138" s="5">
        <f t="shared" si="6137"/>
        <v>255.6875</v>
      </c>
      <c r="D6138" s="1">
        <v>0.1323013889189094</v>
      </c>
      <c r="E6138" s="1">
        <v>0.942701485645543</v>
      </c>
      <c r="F6138" s="1">
        <v>28.5</v>
      </c>
      <c r="G6138" s="1">
        <v>2.3</v>
      </c>
      <c r="H6138" s="1">
        <v>180.0</v>
      </c>
      <c r="I6138" s="1">
        <f t="shared" si="2"/>
        <v>16</v>
      </c>
    </row>
    <row r="6139" ht="14.25" customHeight="1">
      <c r="A6139" s="3">
        <v>6137.0</v>
      </c>
      <c r="B6139" s="4">
        <f t="shared" ref="B6139:C6139" si="6138">B6138+TIME(1,0,0)</f>
        <v>45182.70833</v>
      </c>
      <c r="C6139" s="5">
        <f t="shared" si="6138"/>
        <v>255.7291667</v>
      </c>
      <c r="D6139" s="1">
        <v>8.947766629424555E-6</v>
      </c>
      <c r="E6139" s="1">
        <v>0.0072138544706213</v>
      </c>
      <c r="F6139" s="1">
        <v>27.5</v>
      </c>
      <c r="G6139" s="1">
        <v>2.1</v>
      </c>
      <c r="H6139" s="1">
        <v>180.0</v>
      </c>
      <c r="I6139" s="1">
        <f t="shared" si="2"/>
        <v>17</v>
      </c>
    </row>
    <row r="6140" ht="14.25" customHeight="1">
      <c r="A6140" s="3">
        <v>6138.0</v>
      </c>
      <c r="B6140" s="4">
        <f t="shared" ref="B6140:C6140" si="6139">B6139+TIME(1,0,0)</f>
        <v>45182.75</v>
      </c>
      <c r="C6140" s="5">
        <f t="shared" si="6139"/>
        <v>255.7708333</v>
      </c>
      <c r="D6140" s="1">
        <v>0.0</v>
      </c>
      <c r="E6140" s="1">
        <v>0.0</v>
      </c>
      <c r="F6140" s="1">
        <v>26.9</v>
      </c>
      <c r="G6140" s="1">
        <v>2.0</v>
      </c>
      <c r="H6140" s="1">
        <v>180.0</v>
      </c>
      <c r="I6140" s="1">
        <f t="shared" si="2"/>
        <v>18</v>
      </c>
    </row>
    <row r="6141" ht="14.25" customHeight="1">
      <c r="A6141" s="3">
        <v>6139.0</v>
      </c>
      <c r="B6141" s="4">
        <f t="shared" ref="B6141:C6141" si="6140">B6140+TIME(1,0,0)</f>
        <v>45182.79167</v>
      </c>
      <c r="C6141" s="5">
        <f t="shared" si="6140"/>
        <v>255.8125</v>
      </c>
      <c r="D6141" s="1">
        <v>0.0</v>
      </c>
      <c r="E6141" s="1">
        <v>0.0</v>
      </c>
      <c r="F6141" s="1">
        <v>26.0</v>
      </c>
      <c r="G6141" s="1">
        <v>2.0</v>
      </c>
      <c r="H6141" s="1">
        <v>180.0</v>
      </c>
      <c r="I6141" s="1">
        <f t="shared" si="2"/>
        <v>19</v>
      </c>
    </row>
    <row r="6142" ht="14.25" customHeight="1">
      <c r="A6142" s="3">
        <v>6140.0</v>
      </c>
      <c r="B6142" s="4">
        <f t="shared" ref="B6142:C6142" si="6141">B6141+TIME(1,0,0)</f>
        <v>45182.83333</v>
      </c>
      <c r="C6142" s="5">
        <f t="shared" si="6141"/>
        <v>255.8541667</v>
      </c>
      <c r="D6142" s="1">
        <v>0.0</v>
      </c>
      <c r="E6142" s="1">
        <v>0.0</v>
      </c>
      <c r="F6142" s="1">
        <v>25.6</v>
      </c>
      <c r="G6142" s="1">
        <v>2.0</v>
      </c>
      <c r="H6142" s="1">
        <v>180.0</v>
      </c>
      <c r="I6142" s="1">
        <f t="shared" si="2"/>
        <v>20</v>
      </c>
    </row>
    <row r="6143" ht="14.25" customHeight="1">
      <c r="A6143" s="3">
        <v>6141.0</v>
      </c>
      <c r="B6143" s="4">
        <f t="shared" ref="B6143:C6143" si="6142">B6142+TIME(1,0,0)</f>
        <v>45182.875</v>
      </c>
      <c r="C6143" s="5">
        <f t="shared" si="6142"/>
        <v>255.8958333</v>
      </c>
      <c r="D6143" s="1">
        <v>0.0</v>
      </c>
      <c r="E6143" s="1">
        <v>0.0</v>
      </c>
      <c r="F6143" s="1">
        <v>25.3</v>
      </c>
      <c r="G6143" s="1">
        <v>2.0</v>
      </c>
      <c r="H6143" s="1">
        <v>180.0</v>
      </c>
      <c r="I6143" s="1">
        <f t="shared" si="2"/>
        <v>21</v>
      </c>
    </row>
    <row r="6144" ht="14.25" customHeight="1">
      <c r="A6144" s="3">
        <v>6142.0</v>
      </c>
      <c r="B6144" s="4">
        <f t="shared" ref="B6144:C6144" si="6143">B6143+TIME(1,0,0)</f>
        <v>45182.91667</v>
      </c>
      <c r="C6144" s="5">
        <f t="shared" si="6143"/>
        <v>255.9375</v>
      </c>
      <c r="D6144" s="1">
        <v>0.0</v>
      </c>
      <c r="E6144" s="1">
        <v>0.0</v>
      </c>
      <c r="F6144" s="1">
        <v>25.1</v>
      </c>
      <c r="G6144" s="1">
        <v>1.9</v>
      </c>
      <c r="H6144" s="1">
        <v>180.0</v>
      </c>
      <c r="I6144" s="1">
        <f t="shared" si="2"/>
        <v>22</v>
      </c>
    </row>
    <row r="6145" ht="14.25" customHeight="1">
      <c r="A6145" s="3">
        <v>6143.0</v>
      </c>
      <c r="B6145" s="4">
        <f t="shared" ref="B6145:C6145" si="6144">B6144+TIME(1,0,0)</f>
        <v>45182.95833</v>
      </c>
      <c r="C6145" s="5">
        <f t="shared" si="6144"/>
        <v>255.9791667</v>
      </c>
      <c r="D6145" s="1">
        <v>0.0</v>
      </c>
      <c r="E6145" s="1">
        <v>0.0</v>
      </c>
      <c r="F6145" s="1">
        <v>24.9</v>
      </c>
      <c r="G6145" s="1">
        <v>1.8</v>
      </c>
      <c r="H6145" s="1">
        <v>180.0</v>
      </c>
      <c r="I6145" s="1">
        <f t="shared" si="2"/>
        <v>23</v>
      </c>
    </row>
    <row r="6146" ht="14.25" customHeight="1">
      <c r="A6146" s="3">
        <v>6144.0</v>
      </c>
      <c r="B6146" s="4">
        <f t="shared" ref="B6146:C6146" si="6145">B6145+TIME(1,0,0)</f>
        <v>45183</v>
      </c>
      <c r="C6146" s="5">
        <f t="shared" si="6145"/>
        <v>256.0208333</v>
      </c>
      <c r="D6146" s="1">
        <v>0.0</v>
      </c>
      <c r="E6146" s="1">
        <v>0.0</v>
      </c>
      <c r="F6146" s="1">
        <v>24.8</v>
      </c>
      <c r="G6146" s="1">
        <v>1.7</v>
      </c>
      <c r="H6146" s="1">
        <v>180.0</v>
      </c>
      <c r="I6146" s="1">
        <f t="shared" si="2"/>
        <v>0</v>
      </c>
    </row>
    <row r="6147" ht="14.25" customHeight="1">
      <c r="A6147" s="3">
        <v>6145.0</v>
      </c>
      <c r="B6147" s="4">
        <f t="shared" ref="B6147:C6147" si="6146">B6146+TIME(1,0,0)</f>
        <v>45183.04167</v>
      </c>
      <c r="C6147" s="5">
        <f t="shared" si="6146"/>
        <v>256.0625</v>
      </c>
      <c r="D6147" s="1">
        <v>0.0</v>
      </c>
      <c r="E6147" s="1">
        <v>0.0</v>
      </c>
      <c r="F6147" s="1">
        <v>24.7</v>
      </c>
      <c r="G6147" s="1">
        <v>1.5</v>
      </c>
      <c r="H6147" s="1">
        <v>180.0</v>
      </c>
      <c r="I6147" s="1">
        <f t="shared" si="2"/>
        <v>1</v>
      </c>
    </row>
    <row r="6148" ht="14.25" customHeight="1">
      <c r="A6148" s="3">
        <v>6146.0</v>
      </c>
      <c r="B6148" s="4">
        <f t="shared" ref="B6148:C6148" si="6147">B6147+TIME(1,0,0)</f>
        <v>45183.08333</v>
      </c>
      <c r="C6148" s="5">
        <f t="shared" si="6147"/>
        <v>256.1041667</v>
      </c>
      <c r="D6148" s="1">
        <v>0.0</v>
      </c>
      <c r="E6148" s="1">
        <v>0.0</v>
      </c>
      <c r="F6148" s="1">
        <v>24.8</v>
      </c>
      <c r="G6148" s="1">
        <v>1.3</v>
      </c>
      <c r="H6148" s="1">
        <v>180.0</v>
      </c>
      <c r="I6148" s="1">
        <f t="shared" si="2"/>
        <v>2</v>
      </c>
    </row>
    <row r="6149" ht="14.25" customHeight="1">
      <c r="A6149" s="3">
        <v>6147.0</v>
      </c>
      <c r="B6149" s="4">
        <f t="shared" ref="B6149:C6149" si="6148">B6148+TIME(1,0,0)</f>
        <v>45183.125</v>
      </c>
      <c r="C6149" s="5">
        <f t="shared" si="6148"/>
        <v>256.1458333</v>
      </c>
      <c r="D6149" s="1">
        <v>0.0</v>
      </c>
      <c r="E6149" s="1">
        <v>0.0</v>
      </c>
      <c r="F6149" s="1">
        <v>25.0</v>
      </c>
      <c r="G6149" s="1">
        <v>1.1</v>
      </c>
      <c r="H6149" s="1">
        <v>180.0</v>
      </c>
      <c r="I6149" s="1">
        <f t="shared" si="2"/>
        <v>3</v>
      </c>
    </row>
    <row r="6150" ht="14.25" customHeight="1">
      <c r="A6150" s="3">
        <v>6148.0</v>
      </c>
      <c r="B6150" s="4">
        <f t="shared" ref="B6150:C6150" si="6149">B6149+TIME(1,0,0)</f>
        <v>45183.16667</v>
      </c>
      <c r="C6150" s="5">
        <f t="shared" si="6149"/>
        <v>256.1875</v>
      </c>
      <c r="D6150" s="1">
        <v>0.0</v>
      </c>
      <c r="E6150" s="1">
        <v>0.0</v>
      </c>
      <c r="F6150" s="1">
        <v>25.1</v>
      </c>
      <c r="G6150" s="1">
        <v>0.8</v>
      </c>
      <c r="H6150" s="1">
        <v>180.0</v>
      </c>
      <c r="I6150" s="1">
        <f t="shared" si="2"/>
        <v>4</v>
      </c>
    </row>
    <row r="6151" ht="14.25" customHeight="1">
      <c r="A6151" s="3">
        <v>6149.0</v>
      </c>
      <c r="B6151" s="4">
        <f t="shared" ref="B6151:C6151" si="6150">B6150+TIME(1,0,0)</f>
        <v>45183.20833</v>
      </c>
      <c r="C6151" s="5">
        <f t="shared" si="6150"/>
        <v>256.2291667</v>
      </c>
      <c r="D6151" s="1">
        <v>0.0</v>
      </c>
      <c r="E6151" s="1">
        <v>0.0</v>
      </c>
      <c r="F6151" s="1">
        <v>25.2</v>
      </c>
      <c r="G6151" s="1">
        <v>0.5</v>
      </c>
      <c r="H6151" s="1">
        <v>180.0</v>
      </c>
      <c r="I6151" s="1">
        <f t="shared" si="2"/>
        <v>5</v>
      </c>
    </row>
    <row r="6152" ht="14.25" customHeight="1">
      <c r="A6152" s="3">
        <v>6150.0</v>
      </c>
      <c r="B6152" s="4">
        <f t="shared" ref="B6152:C6152" si="6151">B6151+TIME(1,0,0)</f>
        <v>45183.25</v>
      </c>
      <c r="C6152" s="5">
        <f t="shared" si="6151"/>
        <v>256.2708333</v>
      </c>
      <c r="D6152" s="1">
        <v>0.0</v>
      </c>
      <c r="E6152" s="1">
        <v>0.0</v>
      </c>
      <c r="F6152" s="1">
        <v>25.9</v>
      </c>
      <c r="G6152" s="1">
        <v>0.5</v>
      </c>
      <c r="H6152" s="1">
        <v>180.0</v>
      </c>
      <c r="I6152" s="1">
        <f t="shared" si="2"/>
        <v>6</v>
      </c>
    </row>
    <row r="6153" ht="14.25" customHeight="1">
      <c r="A6153" s="3">
        <v>6151.0</v>
      </c>
      <c r="B6153" s="4">
        <f t="shared" ref="B6153:C6153" si="6152">B6152+TIME(1,0,0)</f>
        <v>45183.29167</v>
      </c>
      <c r="C6153" s="5">
        <f t="shared" si="6152"/>
        <v>256.3125</v>
      </c>
      <c r="D6153" s="1">
        <v>0.006991555981034304</v>
      </c>
      <c r="E6153" s="1">
        <v>0.201761778526547</v>
      </c>
      <c r="F6153" s="1">
        <v>27.2</v>
      </c>
      <c r="G6153" s="1">
        <v>0.7</v>
      </c>
      <c r="H6153" s="1">
        <v>180.0</v>
      </c>
      <c r="I6153" s="1">
        <f t="shared" si="2"/>
        <v>7</v>
      </c>
    </row>
    <row r="6154" ht="14.25" customHeight="1">
      <c r="A6154" s="3">
        <v>6152.0</v>
      </c>
      <c r="B6154" s="4">
        <f t="shared" ref="B6154:C6154" si="6153">B6153+TIME(1,0,0)</f>
        <v>45183.33333</v>
      </c>
      <c r="C6154" s="5">
        <f t="shared" si="6153"/>
        <v>256.3541667</v>
      </c>
      <c r="D6154" s="1">
        <v>2.755575972565429</v>
      </c>
      <c r="E6154" s="1">
        <v>11.3266160057905</v>
      </c>
      <c r="F6154" s="1">
        <v>28.4</v>
      </c>
      <c r="G6154" s="1">
        <v>1.0</v>
      </c>
      <c r="H6154" s="1">
        <v>180.0</v>
      </c>
      <c r="I6154" s="1">
        <f t="shared" si="2"/>
        <v>8</v>
      </c>
    </row>
    <row r="6155" ht="14.25" customHeight="1">
      <c r="A6155" s="3">
        <v>6153.0</v>
      </c>
      <c r="B6155" s="4">
        <f t="shared" ref="B6155:C6155" si="6154">B6154+TIME(1,0,0)</f>
        <v>45183.375</v>
      </c>
      <c r="C6155" s="5">
        <f t="shared" si="6154"/>
        <v>256.3958333</v>
      </c>
      <c r="D6155" s="1">
        <v>51.95863893262234</v>
      </c>
      <c r="E6155" s="1">
        <v>186.374388562515</v>
      </c>
      <c r="F6155" s="1">
        <v>29.3</v>
      </c>
      <c r="G6155" s="1">
        <v>1.2</v>
      </c>
      <c r="H6155" s="1">
        <v>180.0</v>
      </c>
      <c r="I6155" s="1">
        <f t="shared" si="2"/>
        <v>9</v>
      </c>
    </row>
    <row r="6156" ht="14.25" customHeight="1">
      <c r="A6156" s="3">
        <v>6154.0</v>
      </c>
      <c r="B6156" s="4">
        <f t="shared" ref="B6156:C6156" si="6155">B6155+TIME(1,0,0)</f>
        <v>45183.41667</v>
      </c>
      <c r="C6156" s="5">
        <f t="shared" si="6155"/>
        <v>256.4375</v>
      </c>
      <c r="D6156" s="1">
        <v>85.62100240522369</v>
      </c>
      <c r="E6156" s="1">
        <v>307.153630167771</v>
      </c>
      <c r="F6156" s="1">
        <v>30.0</v>
      </c>
      <c r="G6156" s="1">
        <v>1.3</v>
      </c>
      <c r="H6156" s="1">
        <v>180.0</v>
      </c>
      <c r="I6156" s="1">
        <f t="shared" si="2"/>
        <v>10</v>
      </c>
    </row>
    <row r="6157" ht="14.25" customHeight="1">
      <c r="A6157" s="3">
        <v>6155.0</v>
      </c>
      <c r="B6157" s="4">
        <f t="shared" ref="B6157:C6157" si="6156">B6156+TIME(1,0,0)</f>
        <v>45183.45833</v>
      </c>
      <c r="C6157" s="5">
        <f t="shared" si="6156"/>
        <v>256.4791667</v>
      </c>
      <c r="D6157" s="1">
        <v>5.979965243362911</v>
      </c>
      <c r="E6157" s="1">
        <v>23.5391863822045</v>
      </c>
      <c r="F6157" s="1">
        <v>30.5</v>
      </c>
      <c r="G6157" s="1">
        <v>1.5</v>
      </c>
      <c r="H6157" s="1">
        <v>180.0</v>
      </c>
      <c r="I6157" s="1">
        <f t="shared" si="2"/>
        <v>11</v>
      </c>
    </row>
    <row r="6158" ht="14.25" customHeight="1">
      <c r="A6158" s="3">
        <v>6156.0</v>
      </c>
      <c r="B6158" s="4">
        <f t="shared" ref="B6158:C6158" si="6157">B6157+TIME(1,0,0)</f>
        <v>45183.5</v>
      </c>
      <c r="C6158" s="5">
        <f t="shared" si="6157"/>
        <v>256.5208333</v>
      </c>
      <c r="D6158" s="1">
        <v>40.92339813401293</v>
      </c>
      <c r="E6158" s="1">
        <v>148.409136780517</v>
      </c>
      <c r="F6158" s="1">
        <v>30.7</v>
      </c>
      <c r="G6158" s="1">
        <v>1.7</v>
      </c>
      <c r="H6158" s="1">
        <v>180.0</v>
      </c>
      <c r="I6158" s="1">
        <f t="shared" si="2"/>
        <v>12</v>
      </c>
    </row>
    <row r="6159" ht="14.25" customHeight="1">
      <c r="A6159" s="3">
        <v>6157.0</v>
      </c>
      <c r="B6159" s="4">
        <f t="shared" ref="B6159:C6159" si="6158">B6158+TIME(1,0,0)</f>
        <v>45183.54167</v>
      </c>
      <c r="C6159" s="5">
        <f t="shared" si="6158"/>
        <v>256.5625</v>
      </c>
      <c r="D6159" s="1">
        <v>2.149799687362613</v>
      </c>
      <c r="E6159" s="1">
        <v>9.11217127377036</v>
      </c>
      <c r="F6159" s="1">
        <v>30.5</v>
      </c>
      <c r="G6159" s="1">
        <v>1.8</v>
      </c>
      <c r="H6159" s="1">
        <v>180.0</v>
      </c>
      <c r="I6159" s="1">
        <f t="shared" si="2"/>
        <v>13</v>
      </c>
    </row>
    <row r="6160" ht="14.25" customHeight="1">
      <c r="A6160" s="3">
        <v>6158.0</v>
      </c>
      <c r="B6160" s="4">
        <f t="shared" ref="B6160:C6160" si="6159">B6159+TIME(1,0,0)</f>
        <v>45183.58333</v>
      </c>
      <c r="C6160" s="5">
        <f t="shared" si="6159"/>
        <v>256.6041667</v>
      </c>
      <c r="D6160" s="1">
        <v>49.95897398620087</v>
      </c>
      <c r="E6160" s="1">
        <v>179.956661126508</v>
      </c>
      <c r="F6160" s="1">
        <v>30.1</v>
      </c>
      <c r="G6160" s="1">
        <v>2.0</v>
      </c>
      <c r="H6160" s="1">
        <v>180.0</v>
      </c>
      <c r="I6160" s="1">
        <f t="shared" si="2"/>
        <v>14</v>
      </c>
    </row>
    <row r="6161" ht="14.25" customHeight="1">
      <c r="A6161" s="3">
        <v>6159.0</v>
      </c>
      <c r="B6161" s="4">
        <f t="shared" ref="B6161:C6161" si="6160">B6160+TIME(1,0,0)</f>
        <v>45183.625</v>
      </c>
      <c r="C6161" s="5">
        <f t="shared" si="6160"/>
        <v>256.6458333</v>
      </c>
      <c r="D6161" s="1">
        <v>48.96282150132254</v>
      </c>
      <c r="E6161" s="1">
        <v>175.96176285380199</v>
      </c>
      <c r="F6161" s="1">
        <v>29.5</v>
      </c>
      <c r="G6161" s="1">
        <v>2.0</v>
      </c>
      <c r="H6161" s="1">
        <v>180.0</v>
      </c>
      <c r="I6161" s="1">
        <f t="shared" si="2"/>
        <v>15</v>
      </c>
    </row>
    <row r="6162" ht="14.25" customHeight="1">
      <c r="A6162" s="3">
        <v>6160.0</v>
      </c>
      <c r="B6162" s="4">
        <f t="shared" ref="B6162:C6162" si="6161">B6161+TIME(1,0,0)</f>
        <v>45183.66667</v>
      </c>
      <c r="C6162" s="5">
        <f t="shared" si="6161"/>
        <v>256.6875</v>
      </c>
      <c r="D6162" s="1">
        <v>20.09366225080427</v>
      </c>
      <c r="E6162" s="1">
        <v>73.8709644971893</v>
      </c>
      <c r="F6162" s="1">
        <v>28.7</v>
      </c>
      <c r="G6162" s="1">
        <v>2.0</v>
      </c>
      <c r="H6162" s="1">
        <v>180.0</v>
      </c>
      <c r="I6162" s="1">
        <f t="shared" si="2"/>
        <v>16</v>
      </c>
    </row>
    <row r="6163" ht="14.25" customHeight="1">
      <c r="A6163" s="3">
        <v>6161.0</v>
      </c>
      <c r="B6163" s="4">
        <f t="shared" ref="B6163:C6163" si="6162">B6162+TIME(1,0,0)</f>
        <v>45183.70833</v>
      </c>
      <c r="C6163" s="5">
        <f t="shared" si="6162"/>
        <v>256.7291667</v>
      </c>
      <c r="D6163" s="1">
        <v>0.5068227327572015</v>
      </c>
      <c r="E6163" s="1">
        <v>2.53865376492386</v>
      </c>
      <c r="F6163" s="1">
        <v>27.5</v>
      </c>
      <c r="G6163" s="1">
        <v>1.9</v>
      </c>
      <c r="H6163" s="1">
        <v>180.0</v>
      </c>
      <c r="I6163" s="1">
        <f t="shared" si="2"/>
        <v>17</v>
      </c>
    </row>
    <row r="6164" ht="14.25" customHeight="1">
      <c r="A6164" s="3">
        <v>6162.0</v>
      </c>
      <c r="B6164" s="4">
        <f t="shared" ref="B6164:C6164" si="6163">B6163+TIME(1,0,0)</f>
        <v>45183.75</v>
      </c>
      <c r="C6164" s="5">
        <f t="shared" si="6163"/>
        <v>256.7708333</v>
      </c>
      <c r="D6164" s="1">
        <v>0.0</v>
      </c>
      <c r="E6164" s="1">
        <v>0.0</v>
      </c>
      <c r="F6164" s="1">
        <v>26.8</v>
      </c>
      <c r="G6164" s="1">
        <v>1.7</v>
      </c>
      <c r="H6164" s="1">
        <v>180.0</v>
      </c>
      <c r="I6164" s="1">
        <f t="shared" si="2"/>
        <v>18</v>
      </c>
    </row>
    <row r="6165" ht="14.25" customHeight="1">
      <c r="A6165" s="3">
        <v>6163.0</v>
      </c>
      <c r="B6165" s="4">
        <f t="shared" ref="B6165:C6165" si="6164">B6164+TIME(1,0,0)</f>
        <v>45183.79167</v>
      </c>
      <c r="C6165" s="5">
        <f t="shared" si="6164"/>
        <v>256.8125</v>
      </c>
      <c r="D6165" s="1">
        <v>0.0</v>
      </c>
      <c r="E6165" s="1">
        <v>0.0</v>
      </c>
      <c r="F6165" s="1">
        <v>25.8</v>
      </c>
      <c r="G6165" s="1">
        <v>1.8</v>
      </c>
      <c r="H6165" s="1">
        <v>180.0</v>
      </c>
      <c r="I6165" s="1">
        <f t="shared" si="2"/>
        <v>19</v>
      </c>
    </row>
    <row r="6166" ht="14.25" customHeight="1">
      <c r="A6166" s="3">
        <v>6164.0</v>
      </c>
      <c r="B6166" s="4">
        <f t="shared" ref="B6166:C6166" si="6165">B6165+TIME(1,0,0)</f>
        <v>45183.83333</v>
      </c>
      <c r="C6166" s="5">
        <f t="shared" si="6165"/>
        <v>256.8541667</v>
      </c>
      <c r="D6166" s="1">
        <v>0.0</v>
      </c>
      <c r="E6166" s="1">
        <v>0.0</v>
      </c>
      <c r="F6166" s="1">
        <v>25.4</v>
      </c>
      <c r="G6166" s="1">
        <v>1.8</v>
      </c>
      <c r="H6166" s="1">
        <v>180.0</v>
      </c>
      <c r="I6166" s="1">
        <f t="shared" si="2"/>
        <v>20</v>
      </c>
    </row>
    <row r="6167" ht="14.25" customHeight="1">
      <c r="A6167" s="3">
        <v>6165.0</v>
      </c>
      <c r="B6167" s="4">
        <f t="shared" ref="B6167:C6167" si="6166">B6166+TIME(1,0,0)</f>
        <v>45183.875</v>
      </c>
      <c r="C6167" s="5">
        <f t="shared" si="6166"/>
        <v>256.8958333</v>
      </c>
      <c r="D6167" s="1">
        <v>0.0</v>
      </c>
      <c r="E6167" s="1">
        <v>0.0</v>
      </c>
      <c r="F6167" s="1">
        <v>25.0</v>
      </c>
      <c r="G6167" s="1">
        <v>1.7</v>
      </c>
      <c r="H6167" s="1">
        <v>180.0</v>
      </c>
      <c r="I6167" s="1">
        <f t="shared" si="2"/>
        <v>21</v>
      </c>
    </row>
    <row r="6168" ht="14.25" customHeight="1">
      <c r="A6168" s="3">
        <v>6166.0</v>
      </c>
      <c r="B6168" s="4">
        <f t="shared" ref="B6168:C6168" si="6167">B6167+TIME(1,0,0)</f>
        <v>45183.91667</v>
      </c>
      <c r="C6168" s="5">
        <f t="shared" si="6167"/>
        <v>256.9375</v>
      </c>
      <c r="D6168" s="1">
        <v>0.0</v>
      </c>
      <c r="E6168" s="1">
        <v>0.0</v>
      </c>
      <c r="F6168" s="1">
        <v>24.8</v>
      </c>
      <c r="G6168" s="1">
        <v>1.6</v>
      </c>
      <c r="H6168" s="1">
        <v>180.0</v>
      </c>
      <c r="I6168" s="1">
        <f t="shared" si="2"/>
        <v>22</v>
      </c>
    </row>
    <row r="6169" ht="14.25" customHeight="1">
      <c r="A6169" s="3">
        <v>6167.0</v>
      </c>
      <c r="B6169" s="4">
        <f t="shared" ref="B6169:C6169" si="6168">B6168+TIME(1,0,0)</f>
        <v>45183.95833</v>
      </c>
      <c r="C6169" s="5">
        <f t="shared" si="6168"/>
        <v>256.9791667</v>
      </c>
      <c r="D6169" s="1">
        <v>0.0</v>
      </c>
      <c r="E6169" s="1">
        <v>0.0</v>
      </c>
      <c r="F6169" s="1">
        <v>24.6</v>
      </c>
      <c r="G6169" s="1">
        <v>1.6</v>
      </c>
      <c r="H6169" s="1">
        <v>180.0</v>
      </c>
      <c r="I6169" s="1">
        <f t="shared" si="2"/>
        <v>23</v>
      </c>
    </row>
    <row r="6170" ht="14.25" customHeight="1">
      <c r="A6170" s="3">
        <v>6168.0</v>
      </c>
      <c r="B6170" s="4">
        <f t="shared" ref="B6170:C6170" si="6169">B6169+TIME(1,0,0)</f>
        <v>45184</v>
      </c>
      <c r="C6170" s="5">
        <f t="shared" si="6169"/>
        <v>257.0208333</v>
      </c>
      <c r="D6170" s="1">
        <v>0.0</v>
      </c>
      <c r="E6170" s="1">
        <v>0.0</v>
      </c>
      <c r="F6170" s="1">
        <v>24.4</v>
      </c>
      <c r="G6170" s="1">
        <v>1.5</v>
      </c>
      <c r="H6170" s="1">
        <v>180.0</v>
      </c>
      <c r="I6170" s="1">
        <f t="shared" si="2"/>
        <v>0</v>
      </c>
    </row>
    <row r="6171" ht="14.25" customHeight="1">
      <c r="A6171" s="3">
        <v>6169.0</v>
      </c>
      <c r="B6171" s="4">
        <f t="shared" ref="B6171:C6171" si="6170">B6170+TIME(1,0,0)</f>
        <v>45184.04167</v>
      </c>
      <c r="C6171" s="5">
        <f t="shared" si="6170"/>
        <v>257.0625</v>
      </c>
      <c r="D6171" s="1">
        <v>0.0</v>
      </c>
      <c r="E6171" s="1">
        <v>0.0</v>
      </c>
      <c r="F6171" s="1">
        <v>24.2</v>
      </c>
      <c r="G6171" s="1">
        <v>1.5</v>
      </c>
      <c r="H6171" s="1">
        <v>180.0</v>
      </c>
      <c r="I6171" s="1">
        <f t="shared" si="2"/>
        <v>1</v>
      </c>
    </row>
    <row r="6172" ht="14.25" customHeight="1">
      <c r="A6172" s="3">
        <v>6170.0</v>
      </c>
      <c r="B6172" s="4">
        <f t="shared" ref="B6172:C6172" si="6171">B6171+TIME(1,0,0)</f>
        <v>45184.08333</v>
      </c>
      <c r="C6172" s="5">
        <f t="shared" si="6171"/>
        <v>257.1041667</v>
      </c>
      <c r="D6172" s="1">
        <v>0.0</v>
      </c>
      <c r="E6172" s="1">
        <v>0.0</v>
      </c>
      <c r="F6172" s="1">
        <v>24.2</v>
      </c>
      <c r="G6172" s="1">
        <v>1.4</v>
      </c>
      <c r="H6172" s="1">
        <v>180.0</v>
      </c>
      <c r="I6172" s="1">
        <f t="shared" si="2"/>
        <v>2</v>
      </c>
    </row>
    <row r="6173" ht="14.25" customHeight="1">
      <c r="A6173" s="3">
        <v>6171.0</v>
      </c>
      <c r="B6173" s="4">
        <f t="shared" ref="B6173:C6173" si="6172">B6172+TIME(1,0,0)</f>
        <v>45184.125</v>
      </c>
      <c r="C6173" s="5">
        <f t="shared" si="6172"/>
        <v>257.1458333</v>
      </c>
      <c r="D6173" s="1">
        <v>0.0</v>
      </c>
      <c r="E6173" s="1">
        <v>0.0</v>
      </c>
      <c r="F6173" s="1">
        <v>24.1</v>
      </c>
      <c r="G6173" s="1">
        <v>1.3</v>
      </c>
      <c r="H6173" s="1">
        <v>180.0</v>
      </c>
      <c r="I6173" s="1">
        <f t="shared" si="2"/>
        <v>3</v>
      </c>
    </row>
    <row r="6174" ht="14.25" customHeight="1">
      <c r="A6174" s="3">
        <v>6172.0</v>
      </c>
      <c r="B6174" s="4">
        <f t="shared" ref="B6174:C6174" si="6173">B6173+TIME(1,0,0)</f>
        <v>45184.16667</v>
      </c>
      <c r="C6174" s="5">
        <f t="shared" si="6173"/>
        <v>257.1875</v>
      </c>
      <c r="D6174" s="1">
        <v>0.0</v>
      </c>
      <c r="E6174" s="1">
        <v>0.0</v>
      </c>
      <c r="F6174" s="1">
        <v>24.0</v>
      </c>
      <c r="G6174" s="1">
        <v>1.3</v>
      </c>
      <c r="H6174" s="1">
        <v>180.0</v>
      </c>
      <c r="I6174" s="1">
        <f t="shared" si="2"/>
        <v>4</v>
      </c>
    </row>
    <row r="6175" ht="14.25" customHeight="1">
      <c r="A6175" s="3">
        <v>6173.0</v>
      </c>
      <c r="B6175" s="4">
        <f t="shared" ref="B6175:C6175" si="6174">B6174+TIME(1,0,0)</f>
        <v>45184.20833</v>
      </c>
      <c r="C6175" s="5">
        <f t="shared" si="6174"/>
        <v>257.2291667</v>
      </c>
      <c r="D6175" s="1">
        <v>0.0</v>
      </c>
      <c r="E6175" s="1">
        <v>0.0</v>
      </c>
      <c r="F6175" s="1">
        <v>24.0</v>
      </c>
      <c r="G6175" s="1">
        <v>1.4</v>
      </c>
      <c r="H6175" s="1">
        <v>180.0</v>
      </c>
      <c r="I6175" s="1">
        <f t="shared" si="2"/>
        <v>5</v>
      </c>
    </row>
    <row r="6176" ht="14.25" customHeight="1">
      <c r="A6176" s="3">
        <v>6174.0</v>
      </c>
      <c r="B6176" s="4">
        <f t="shared" ref="B6176:C6176" si="6175">B6175+TIME(1,0,0)</f>
        <v>45184.25</v>
      </c>
      <c r="C6176" s="5">
        <f t="shared" si="6175"/>
        <v>257.2708333</v>
      </c>
      <c r="D6176" s="1">
        <v>0.0</v>
      </c>
      <c r="E6176" s="1">
        <v>0.0</v>
      </c>
      <c r="F6176" s="1">
        <v>24.9</v>
      </c>
      <c r="G6176" s="1">
        <v>1.6</v>
      </c>
      <c r="H6176" s="1">
        <v>180.0</v>
      </c>
      <c r="I6176" s="1">
        <f t="shared" si="2"/>
        <v>6</v>
      </c>
    </row>
    <row r="6177" ht="14.25" customHeight="1">
      <c r="A6177" s="3">
        <v>6175.0</v>
      </c>
      <c r="B6177" s="4">
        <f t="shared" ref="B6177:C6177" si="6176">B6176+TIME(1,0,0)</f>
        <v>45184.29167</v>
      </c>
      <c r="C6177" s="5">
        <f t="shared" si="6176"/>
        <v>257.3125</v>
      </c>
      <c r="D6177" s="1">
        <v>8.903061785454943</v>
      </c>
      <c r="E6177" s="1">
        <v>33.6335181711773</v>
      </c>
      <c r="F6177" s="1">
        <v>26.5</v>
      </c>
      <c r="G6177" s="1">
        <v>1.9</v>
      </c>
      <c r="H6177" s="1">
        <v>180.0</v>
      </c>
      <c r="I6177" s="1">
        <f t="shared" si="2"/>
        <v>7</v>
      </c>
    </row>
    <row r="6178" ht="14.25" customHeight="1">
      <c r="A6178" s="3">
        <v>6176.0</v>
      </c>
      <c r="B6178" s="4">
        <f t="shared" ref="B6178:C6178" si="6177">B6177+TIME(1,0,0)</f>
        <v>45184.33333</v>
      </c>
      <c r="C6178" s="5">
        <f t="shared" si="6177"/>
        <v>257.3541667</v>
      </c>
      <c r="D6178" s="1">
        <v>36.47017177634674</v>
      </c>
      <c r="E6178" s="1">
        <v>130.942663513342</v>
      </c>
      <c r="F6178" s="1">
        <v>27.8</v>
      </c>
      <c r="G6178" s="1">
        <v>1.9</v>
      </c>
      <c r="H6178" s="1">
        <v>180.0</v>
      </c>
      <c r="I6178" s="1">
        <f t="shared" si="2"/>
        <v>8</v>
      </c>
    </row>
    <row r="6179" ht="14.25" customHeight="1">
      <c r="A6179" s="3">
        <v>6177.0</v>
      </c>
      <c r="B6179" s="4">
        <f t="shared" ref="B6179:C6179" si="6178">B6178+TIME(1,0,0)</f>
        <v>45184.375</v>
      </c>
      <c r="C6179" s="5">
        <f t="shared" si="6178"/>
        <v>257.3958333</v>
      </c>
      <c r="D6179" s="1">
        <v>65.40104616217222</v>
      </c>
      <c r="E6179" s="1">
        <v>233.643407423244</v>
      </c>
      <c r="F6179" s="1">
        <v>29.0</v>
      </c>
      <c r="G6179" s="1">
        <v>1.9</v>
      </c>
      <c r="H6179" s="1">
        <v>180.0</v>
      </c>
      <c r="I6179" s="1">
        <f t="shared" si="2"/>
        <v>9</v>
      </c>
    </row>
    <row r="6180" ht="14.25" customHeight="1">
      <c r="A6180" s="3">
        <v>6178.0</v>
      </c>
      <c r="B6180" s="4">
        <f t="shared" ref="B6180:C6180" si="6179">B6179+TIME(1,0,0)</f>
        <v>45184.41667</v>
      </c>
      <c r="C6180" s="5">
        <f t="shared" si="6179"/>
        <v>257.4375</v>
      </c>
      <c r="D6180" s="1">
        <v>86.54439328042396</v>
      </c>
      <c r="E6180" s="1">
        <v>310.626084185729</v>
      </c>
      <c r="F6180" s="1">
        <v>30.1</v>
      </c>
      <c r="G6180" s="1">
        <v>1.8</v>
      </c>
      <c r="H6180" s="1">
        <v>180.0</v>
      </c>
      <c r="I6180" s="1">
        <f t="shared" si="2"/>
        <v>10</v>
      </c>
    </row>
    <row r="6181" ht="14.25" customHeight="1">
      <c r="A6181" s="3">
        <v>6179.0</v>
      </c>
      <c r="B6181" s="4">
        <f t="shared" ref="B6181:C6181" si="6180">B6180+TIME(1,0,0)</f>
        <v>45184.45833</v>
      </c>
      <c r="C6181" s="5">
        <f t="shared" si="6180"/>
        <v>257.4791667</v>
      </c>
      <c r="D6181" s="1">
        <v>99.72418010679951</v>
      </c>
      <c r="E6181" s="1">
        <v>359.615300281552</v>
      </c>
      <c r="F6181" s="1">
        <v>30.8</v>
      </c>
      <c r="G6181" s="1">
        <v>1.9</v>
      </c>
      <c r="H6181" s="1">
        <v>180.0</v>
      </c>
      <c r="I6181" s="1">
        <f t="shared" si="2"/>
        <v>11</v>
      </c>
    </row>
    <row r="6182" ht="14.25" customHeight="1">
      <c r="A6182" s="3">
        <v>6180.0</v>
      </c>
      <c r="B6182" s="4">
        <f t="shared" ref="B6182:C6182" si="6181">B6181+TIME(1,0,0)</f>
        <v>45184.5</v>
      </c>
      <c r="C6182" s="5">
        <f t="shared" si="6181"/>
        <v>257.5208333</v>
      </c>
      <c r="D6182" s="1">
        <v>102.1140230146022</v>
      </c>
      <c r="E6182" s="1">
        <v>369.216280192055</v>
      </c>
      <c r="F6182" s="1">
        <v>31.3</v>
      </c>
      <c r="G6182" s="1">
        <v>1.9</v>
      </c>
      <c r="H6182" s="1">
        <v>180.0</v>
      </c>
      <c r="I6182" s="1">
        <f t="shared" si="2"/>
        <v>12</v>
      </c>
    </row>
    <row r="6183" ht="14.25" customHeight="1">
      <c r="A6183" s="3">
        <v>6181.0</v>
      </c>
      <c r="B6183" s="4">
        <f t="shared" ref="B6183:C6183" si="6182">B6182+TIME(1,0,0)</f>
        <v>45184.54167</v>
      </c>
      <c r="C6183" s="5">
        <f t="shared" si="6182"/>
        <v>257.5625</v>
      </c>
      <c r="D6183" s="1">
        <v>90.40848283423186</v>
      </c>
      <c r="E6183" s="1">
        <v>326.666272678569</v>
      </c>
      <c r="F6183" s="1">
        <v>31.5</v>
      </c>
      <c r="G6183" s="1">
        <v>2.0</v>
      </c>
      <c r="H6183" s="1">
        <v>180.0</v>
      </c>
      <c r="I6183" s="1">
        <f t="shared" si="2"/>
        <v>13</v>
      </c>
    </row>
    <row r="6184" ht="14.25" customHeight="1">
      <c r="A6184" s="3">
        <v>6182.0</v>
      </c>
      <c r="B6184" s="4">
        <f t="shared" ref="B6184:C6184" si="6183">B6183+TIME(1,0,0)</f>
        <v>45184.58333</v>
      </c>
      <c r="C6184" s="5">
        <f t="shared" si="6183"/>
        <v>257.6041667</v>
      </c>
      <c r="D6184" s="1">
        <v>72.15322297900327</v>
      </c>
      <c r="E6184" s="1">
        <v>260.409753527354</v>
      </c>
      <c r="F6184" s="1">
        <v>31.4</v>
      </c>
      <c r="G6184" s="1">
        <v>2.1</v>
      </c>
      <c r="H6184" s="1">
        <v>180.0</v>
      </c>
      <c r="I6184" s="1">
        <f t="shared" si="2"/>
        <v>14</v>
      </c>
    </row>
    <row r="6185" ht="14.25" customHeight="1">
      <c r="A6185" s="3">
        <v>6183.0</v>
      </c>
      <c r="B6185" s="4">
        <f t="shared" ref="B6185:C6185" si="6184">B6184+TIME(1,0,0)</f>
        <v>45184.625</v>
      </c>
      <c r="C6185" s="5">
        <f t="shared" si="6184"/>
        <v>257.6458333</v>
      </c>
      <c r="D6185" s="1">
        <v>45.34777330925456</v>
      </c>
      <c r="E6185" s="1">
        <v>164.23080762538</v>
      </c>
      <c r="F6185" s="1">
        <v>30.9</v>
      </c>
      <c r="G6185" s="1">
        <v>2.2</v>
      </c>
      <c r="H6185" s="1">
        <v>180.0</v>
      </c>
      <c r="I6185" s="1">
        <f t="shared" si="2"/>
        <v>15</v>
      </c>
    </row>
    <row r="6186" ht="14.25" customHeight="1">
      <c r="A6186" s="3">
        <v>6184.0</v>
      </c>
      <c r="B6186" s="4">
        <f t="shared" ref="B6186:C6186" si="6185">B6185+TIME(1,0,0)</f>
        <v>45184.66667</v>
      </c>
      <c r="C6186" s="5">
        <f t="shared" si="6185"/>
        <v>257.6875</v>
      </c>
      <c r="D6186" s="1">
        <v>17.53485737922533</v>
      </c>
      <c r="E6186" s="1">
        <v>65.1723120565168</v>
      </c>
      <c r="F6186" s="1">
        <v>29.9</v>
      </c>
      <c r="G6186" s="1">
        <v>2.6</v>
      </c>
      <c r="H6186" s="1">
        <v>180.0</v>
      </c>
      <c r="I6186" s="1">
        <f t="shared" si="2"/>
        <v>16</v>
      </c>
    </row>
    <row r="6187" ht="14.25" customHeight="1">
      <c r="A6187" s="3">
        <v>6185.0</v>
      </c>
      <c r="B6187" s="4">
        <f t="shared" ref="B6187:C6187" si="6186">B6186+TIME(1,0,0)</f>
        <v>45184.70833</v>
      </c>
      <c r="C6187" s="5">
        <f t="shared" si="6186"/>
        <v>257.7291667</v>
      </c>
      <c r="D6187" s="1">
        <v>0.5120985198933861</v>
      </c>
      <c r="E6187" s="1">
        <v>2.57098503156224</v>
      </c>
      <c r="F6187" s="1">
        <v>28.5</v>
      </c>
      <c r="G6187" s="1">
        <v>2.9</v>
      </c>
      <c r="H6187" s="1">
        <v>180.0</v>
      </c>
      <c r="I6187" s="1">
        <f t="shared" si="2"/>
        <v>17</v>
      </c>
    </row>
    <row r="6188" ht="14.25" customHeight="1">
      <c r="A6188" s="3">
        <v>6186.0</v>
      </c>
      <c r="B6188" s="4">
        <f t="shared" ref="B6188:C6188" si="6187">B6187+TIME(1,0,0)</f>
        <v>45184.75</v>
      </c>
      <c r="C6188" s="5">
        <f t="shared" si="6187"/>
        <v>257.7708333</v>
      </c>
      <c r="D6188" s="1">
        <v>0.0</v>
      </c>
      <c r="E6188" s="1">
        <v>0.0</v>
      </c>
      <c r="F6188" s="1">
        <v>27.8</v>
      </c>
      <c r="G6188" s="1">
        <v>3.0</v>
      </c>
      <c r="H6188" s="1">
        <v>180.0</v>
      </c>
      <c r="I6188" s="1">
        <f t="shared" si="2"/>
        <v>18</v>
      </c>
    </row>
    <row r="6189" ht="14.25" customHeight="1">
      <c r="A6189" s="3">
        <v>6187.0</v>
      </c>
      <c r="B6189" s="4">
        <f t="shared" ref="B6189:C6189" si="6188">B6188+TIME(1,0,0)</f>
        <v>45184.79167</v>
      </c>
      <c r="C6189" s="5">
        <f t="shared" si="6188"/>
        <v>257.8125</v>
      </c>
      <c r="D6189" s="1">
        <v>0.0</v>
      </c>
      <c r="E6189" s="1">
        <v>0.0</v>
      </c>
      <c r="F6189" s="1">
        <v>27.0</v>
      </c>
      <c r="G6189" s="1">
        <v>3.0</v>
      </c>
      <c r="H6189" s="1">
        <v>180.0</v>
      </c>
      <c r="I6189" s="1">
        <f t="shared" si="2"/>
        <v>19</v>
      </c>
    </row>
    <row r="6190" ht="14.25" customHeight="1">
      <c r="A6190" s="3">
        <v>6188.0</v>
      </c>
      <c r="B6190" s="4">
        <f t="shared" ref="B6190:C6190" si="6189">B6189+TIME(1,0,0)</f>
        <v>45184.83333</v>
      </c>
      <c r="C6190" s="5">
        <f t="shared" si="6189"/>
        <v>257.8541667</v>
      </c>
      <c r="D6190" s="1">
        <v>0.0</v>
      </c>
      <c r="E6190" s="1">
        <v>0.0</v>
      </c>
      <c r="F6190" s="1">
        <v>26.7</v>
      </c>
      <c r="G6190" s="1">
        <v>2.8</v>
      </c>
      <c r="H6190" s="1">
        <v>180.0</v>
      </c>
      <c r="I6190" s="1">
        <f t="shared" si="2"/>
        <v>20</v>
      </c>
    </row>
    <row r="6191" ht="14.25" customHeight="1">
      <c r="A6191" s="3">
        <v>6189.0</v>
      </c>
      <c r="B6191" s="4">
        <f t="shared" ref="B6191:C6191" si="6190">B6190+TIME(1,0,0)</f>
        <v>45184.875</v>
      </c>
      <c r="C6191" s="5">
        <f t="shared" si="6190"/>
        <v>257.8958333</v>
      </c>
      <c r="D6191" s="1">
        <v>0.0</v>
      </c>
      <c r="E6191" s="1">
        <v>0.0</v>
      </c>
      <c r="F6191" s="1">
        <v>26.4</v>
      </c>
      <c r="G6191" s="1">
        <v>2.8</v>
      </c>
      <c r="H6191" s="1">
        <v>180.0</v>
      </c>
      <c r="I6191" s="1">
        <f t="shared" si="2"/>
        <v>21</v>
      </c>
    </row>
    <row r="6192" ht="14.25" customHeight="1">
      <c r="A6192" s="3">
        <v>6190.0</v>
      </c>
      <c r="B6192" s="4">
        <f t="shared" ref="B6192:C6192" si="6191">B6191+TIME(1,0,0)</f>
        <v>45184.91667</v>
      </c>
      <c r="C6192" s="5">
        <f t="shared" si="6191"/>
        <v>257.9375</v>
      </c>
      <c r="D6192" s="1">
        <v>0.0</v>
      </c>
      <c r="E6192" s="1">
        <v>0.0</v>
      </c>
      <c r="F6192" s="1">
        <v>26.4</v>
      </c>
      <c r="G6192" s="1">
        <v>2.7</v>
      </c>
      <c r="H6192" s="1">
        <v>180.0</v>
      </c>
      <c r="I6192" s="1">
        <f t="shared" si="2"/>
        <v>22</v>
      </c>
    </row>
    <row r="6193" ht="14.25" customHeight="1">
      <c r="A6193" s="3">
        <v>6191.0</v>
      </c>
      <c r="B6193" s="4">
        <f t="shared" ref="B6193:C6193" si="6192">B6192+TIME(1,0,0)</f>
        <v>45184.95833</v>
      </c>
      <c r="C6193" s="5">
        <f t="shared" si="6192"/>
        <v>257.9791667</v>
      </c>
      <c r="D6193" s="1">
        <v>0.0</v>
      </c>
      <c r="E6193" s="1">
        <v>0.0</v>
      </c>
      <c r="F6193" s="1">
        <v>26.4</v>
      </c>
      <c r="G6193" s="1">
        <v>2.6</v>
      </c>
      <c r="H6193" s="1">
        <v>180.0</v>
      </c>
      <c r="I6193" s="1">
        <f t="shared" si="2"/>
        <v>23</v>
      </c>
    </row>
    <row r="6194" ht="14.25" customHeight="1">
      <c r="A6194" s="3">
        <v>6192.0</v>
      </c>
      <c r="B6194" s="4">
        <f t="shared" ref="B6194:C6194" si="6193">B6193+TIME(1,0,0)</f>
        <v>45185</v>
      </c>
      <c r="C6194" s="5">
        <f t="shared" si="6193"/>
        <v>258.0208333</v>
      </c>
      <c r="D6194" s="1">
        <v>0.0</v>
      </c>
      <c r="E6194" s="1">
        <v>0.0</v>
      </c>
      <c r="F6194" s="1">
        <v>26.5</v>
      </c>
      <c r="G6194" s="1">
        <v>2.2</v>
      </c>
      <c r="H6194" s="1">
        <v>180.0</v>
      </c>
      <c r="I6194" s="1">
        <f t="shared" si="2"/>
        <v>0</v>
      </c>
    </row>
    <row r="6195" ht="14.25" customHeight="1">
      <c r="A6195" s="3">
        <v>6193.0</v>
      </c>
      <c r="B6195" s="4">
        <f t="shared" ref="B6195:C6195" si="6194">B6194+TIME(1,0,0)</f>
        <v>45185.04167</v>
      </c>
      <c r="C6195" s="5">
        <f t="shared" si="6194"/>
        <v>258.0625</v>
      </c>
      <c r="D6195" s="1">
        <v>0.0</v>
      </c>
      <c r="E6195" s="1">
        <v>0.0</v>
      </c>
      <c r="F6195" s="1">
        <v>26.4</v>
      </c>
      <c r="G6195" s="1">
        <v>2.0</v>
      </c>
      <c r="H6195" s="1">
        <v>180.0</v>
      </c>
      <c r="I6195" s="1">
        <f t="shared" si="2"/>
        <v>1</v>
      </c>
    </row>
    <row r="6196" ht="14.25" customHeight="1">
      <c r="A6196" s="3">
        <v>6194.0</v>
      </c>
      <c r="B6196" s="4">
        <f t="shared" ref="B6196:C6196" si="6195">B6195+TIME(1,0,0)</f>
        <v>45185.08333</v>
      </c>
      <c r="C6196" s="5">
        <f t="shared" si="6195"/>
        <v>258.1041667</v>
      </c>
      <c r="D6196" s="1">
        <v>0.0</v>
      </c>
      <c r="E6196" s="1">
        <v>0.0</v>
      </c>
      <c r="F6196" s="1">
        <v>25.7</v>
      </c>
      <c r="G6196" s="1">
        <v>2.0</v>
      </c>
      <c r="H6196" s="1">
        <v>180.0</v>
      </c>
      <c r="I6196" s="1">
        <f t="shared" si="2"/>
        <v>2</v>
      </c>
    </row>
    <row r="6197" ht="14.25" customHeight="1">
      <c r="A6197" s="3">
        <v>6195.0</v>
      </c>
      <c r="B6197" s="4">
        <f t="shared" ref="B6197:C6197" si="6196">B6196+TIME(1,0,0)</f>
        <v>45185.125</v>
      </c>
      <c r="C6197" s="5">
        <f t="shared" si="6196"/>
        <v>258.1458333</v>
      </c>
      <c r="D6197" s="1">
        <v>0.0</v>
      </c>
      <c r="E6197" s="1">
        <v>0.0</v>
      </c>
      <c r="F6197" s="1">
        <v>24.3</v>
      </c>
      <c r="G6197" s="1">
        <v>2.1</v>
      </c>
      <c r="H6197" s="1">
        <v>180.0</v>
      </c>
      <c r="I6197" s="1">
        <f t="shared" si="2"/>
        <v>3</v>
      </c>
    </row>
    <row r="6198" ht="14.25" customHeight="1">
      <c r="A6198" s="3">
        <v>6196.0</v>
      </c>
      <c r="B6198" s="4">
        <f t="shared" ref="B6198:C6198" si="6197">B6197+TIME(1,0,0)</f>
        <v>45185.16667</v>
      </c>
      <c r="C6198" s="5">
        <f t="shared" si="6197"/>
        <v>258.1875</v>
      </c>
      <c r="D6198" s="1">
        <v>0.0</v>
      </c>
      <c r="E6198" s="1">
        <v>0.0</v>
      </c>
      <c r="F6198" s="1">
        <v>22.5</v>
      </c>
      <c r="G6198" s="1">
        <v>2.9</v>
      </c>
      <c r="H6198" s="1">
        <v>180.0</v>
      </c>
      <c r="I6198" s="1">
        <f t="shared" si="2"/>
        <v>4</v>
      </c>
    </row>
    <row r="6199" ht="14.25" customHeight="1">
      <c r="A6199" s="3">
        <v>6197.0</v>
      </c>
      <c r="B6199" s="4">
        <f t="shared" ref="B6199:C6199" si="6198">B6198+TIME(1,0,0)</f>
        <v>45185.20833</v>
      </c>
      <c r="C6199" s="5">
        <f t="shared" si="6198"/>
        <v>258.2291667</v>
      </c>
      <c r="D6199" s="1">
        <v>0.0</v>
      </c>
      <c r="E6199" s="1">
        <v>0.0</v>
      </c>
      <c r="F6199" s="1">
        <v>20.8</v>
      </c>
      <c r="G6199" s="1">
        <v>4.0</v>
      </c>
      <c r="H6199" s="1">
        <v>180.0</v>
      </c>
      <c r="I6199" s="1">
        <f t="shared" si="2"/>
        <v>5</v>
      </c>
    </row>
    <row r="6200" ht="14.25" customHeight="1">
      <c r="A6200" s="3">
        <v>6198.0</v>
      </c>
      <c r="B6200" s="4">
        <f t="shared" ref="B6200:C6200" si="6199">B6199+TIME(1,0,0)</f>
        <v>45185.25</v>
      </c>
      <c r="C6200" s="5">
        <f t="shared" si="6199"/>
        <v>258.2708333</v>
      </c>
      <c r="D6200" s="1">
        <v>0.0</v>
      </c>
      <c r="E6200" s="1">
        <v>0.0</v>
      </c>
      <c r="F6200" s="1">
        <v>20.1</v>
      </c>
      <c r="G6200" s="1">
        <v>4.6</v>
      </c>
      <c r="H6200" s="1">
        <v>180.0</v>
      </c>
      <c r="I6200" s="1">
        <f t="shared" si="2"/>
        <v>6</v>
      </c>
    </row>
    <row r="6201" ht="14.25" customHeight="1">
      <c r="A6201" s="3">
        <v>6199.0</v>
      </c>
      <c r="B6201" s="4">
        <f t="shared" ref="B6201:C6201" si="6200">B6200+TIME(1,0,0)</f>
        <v>45185.29167</v>
      </c>
      <c r="C6201" s="5">
        <f t="shared" si="6200"/>
        <v>258.3125</v>
      </c>
      <c r="D6201" s="1">
        <v>3.680111656257253</v>
      </c>
      <c r="E6201" s="1">
        <v>14.2754660854319</v>
      </c>
      <c r="F6201" s="1">
        <v>20.6</v>
      </c>
      <c r="G6201" s="1">
        <v>4.8</v>
      </c>
      <c r="H6201" s="1">
        <v>180.0</v>
      </c>
      <c r="I6201" s="1">
        <f t="shared" si="2"/>
        <v>7</v>
      </c>
    </row>
    <row r="6202" ht="14.25" customHeight="1">
      <c r="A6202" s="3">
        <v>6200.0</v>
      </c>
      <c r="B6202" s="4">
        <f t="shared" ref="B6202:C6202" si="6201">B6201+TIME(1,0,0)</f>
        <v>45185.33333</v>
      </c>
      <c r="C6202" s="5">
        <f t="shared" si="6201"/>
        <v>258.3541667</v>
      </c>
      <c r="D6202" s="1">
        <v>0.173443695300589</v>
      </c>
      <c r="E6202" s="1">
        <v>1.11100198878348</v>
      </c>
      <c r="F6202" s="1">
        <v>21.7</v>
      </c>
      <c r="G6202" s="1">
        <v>4.7</v>
      </c>
      <c r="H6202" s="1">
        <v>180.0</v>
      </c>
      <c r="I6202" s="1">
        <f t="shared" si="2"/>
        <v>8</v>
      </c>
    </row>
    <row r="6203" ht="14.25" customHeight="1">
      <c r="A6203" s="3">
        <v>6201.0</v>
      </c>
      <c r="B6203" s="4">
        <f t="shared" ref="B6203:C6203" si="6202">B6202+TIME(1,0,0)</f>
        <v>45185.375</v>
      </c>
      <c r="C6203" s="5">
        <f t="shared" si="6202"/>
        <v>258.3958333</v>
      </c>
      <c r="D6203" s="1">
        <v>0.7439418332717093</v>
      </c>
      <c r="E6203" s="1">
        <v>3.43390444686563</v>
      </c>
      <c r="F6203" s="1">
        <v>22.9</v>
      </c>
      <c r="G6203" s="1">
        <v>4.4</v>
      </c>
      <c r="H6203" s="1">
        <v>180.0</v>
      </c>
      <c r="I6203" s="1">
        <f t="shared" si="2"/>
        <v>9</v>
      </c>
    </row>
    <row r="6204" ht="14.25" customHeight="1">
      <c r="A6204" s="3">
        <v>6202.0</v>
      </c>
      <c r="B6204" s="4">
        <f t="shared" ref="B6204:C6204" si="6203">B6203+TIME(1,0,0)</f>
        <v>45185.41667</v>
      </c>
      <c r="C6204" s="5">
        <f t="shared" si="6203"/>
        <v>258.4375</v>
      </c>
      <c r="D6204" s="1">
        <v>2.065508895110555</v>
      </c>
      <c r="E6204" s="1">
        <v>8.51900363935631</v>
      </c>
      <c r="F6204" s="1">
        <v>24.0</v>
      </c>
      <c r="G6204" s="1">
        <v>4.1</v>
      </c>
      <c r="H6204" s="1">
        <v>180.0</v>
      </c>
      <c r="I6204" s="1">
        <f t="shared" si="2"/>
        <v>10</v>
      </c>
    </row>
    <row r="6205" ht="14.25" customHeight="1">
      <c r="A6205" s="3">
        <v>6203.0</v>
      </c>
      <c r="B6205" s="4">
        <f t="shared" ref="B6205:C6205" si="6204">B6204+TIME(1,0,0)</f>
        <v>45185.45833</v>
      </c>
      <c r="C6205" s="5">
        <f t="shared" si="6204"/>
        <v>258.4791667</v>
      </c>
      <c r="D6205" s="1">
        <v>1.805661080391943</v>
      </c>
      <c r="E6205" s="1">
        <v>7.57125602108538</v>
      </c>
      <c r="F6205" s="1">
        <v>24.9</v>
      </c>
      <c r="G6205" s="1">
        <v>3.9</v>
      </c>
      <c r="H6205" s="1">
        <v>180.0</v>
      </c>
      <c r="I6205" s="1">
        <f t="shared" si="2"/>
        <v>11</v>
      </c>
    </row>
    <row r="6206" ht="14.25" customHeight="1">
      <c r="A6206" s="3">
        <v>6204.0</v>
      </c>
      <c r="B6206" s="4">
        <f t="shared" ref="B6206:C6206" si="6205">B6205+TIME(1,0,0)</f>
        <v>45185.5</v>
      </c>
      <c r="C6206" s="5">
        <f t="shared" si="6205"/>
        <v>258.5208333</v>
      </c>
      <c r="D6206" s="1">
        <v>2.890093138496743</v>
      </c>
      <c r="E6206" s="1">
        <v>11.6737619668809</v>
      </c>
      <c r="F6206" s="1">
        <v>25.5</v>
      </c>
      <c r="G6206" s="1">
        <v>3.6</v>
      </c>
      <c r="H6206" s="1">
        <v>180.0</v>
      </c>
      <c r="I6206" s="1">
        <f t="shared" si="2"/>
        <v>12</v>
      </c>
    </row>
    <row r="6207" ht="14.25" customHeight="1">
      <c r="A6207" s="3">
        <v>6205.0</v>
      </c>
      <c r="B6207" s="4">
        <f t="shared" ref="B6207:C6207" si="6206">B6206+TIME(1,0,0)</f>
        <v>45185.54167</v>
      </c>
      <c r="C6207" s="5">
        <f t="shared" si="6206"/>
        <v>258.5625</v>
      </c>
      <c r="D6207" s="1">
        <v>8.350486020960602</v>
      </c>
      <c r="E6207" s="1">
        <v>31.5370535623883</v>
      </c>
      <c r="F6207" s="1">
        <v>25.7</v>
      </c>
      <c r="G6207" s="1">
        <v>3.5</v>
      </c>
      <c r="H6207" s="1">
        <v>180.0</v>
      </c>
      <c r="I6207" s="1">
        <f t="shared" si="2"/>
        <v>13</v>
      </c>
    </row>
    <row r="6208" ht="14.25" customHeight="1">
      <c r="A6208" s="3">
        <v>6206.0</v>
      </c>
      <c r="B6208" s="4">
        <f t="shared" ref="B6208:C6208" si="6207">B6207+TIME(1,0,0)</f>
        <v>45185.58333</v>
      </c>
      <c r="C6208" s="5">
        <f t="shared" si="6207"/>
        <v>258.6041667</v>
      </c>
      <c r="D6208" s="1">
        <v>0.841906808392384</v>
      </c>
      <c r="E6208" s="1">
        <v>3.86305404312446</v>
      </c>
      <c r="F6208" s="1">
        <v>25.6</v>
      </c>
      <c r="G6208" s="1">
        <v>3.4</v>
      </c>
      <c r="H6208" s="1">
        <v>180.0</v>
      </c>
      <c r="I6208" s="1">
        <f t="shared" si="2"/>
        <v>14</v>
      </c>
    </row>
    <row r="6209" ht="14.25" customHeight="1">
      <c r="A6209" s="3">
        <v>6207.0</v>
      </c>
      <c r="B6209" s="4">
        <f t="shared" ref="B6209:C6209" si="6208">B6208+TIME(1,0,0)</f>
        <v>45185.625</v>
      </c>
      <c r="C6209" s="5">
        <f t="shared" si="6208"/>
        <v>258.6458333</v>
      </c>
      <c r="D6209" s="1">
        <v>1.593867239556855</v>
      </c>
      <c r="E6209" s="1">
        <v>6.77412211821031</v>
      </c>
      <c r="F6209" s="1">
        <v>25.2</v>
      </c>
      <c r="G6209" s="1">
        <v>3.4</v>
      </c>
      <c r="H6209" s="1">
        <v>180.0</v>
      </c>
      <c r="I6209" s="1">
        <f t="shared" si="2"/>
        <v>15</v>
      </c>
    </row>
    <row r="6210" ht="14.25" customHeight="1">
      <c r="A6210" s="3">
        <v>6208.0</v>
      </c>
      <c r="B6210" s="4">
        <f t="shared" ref="B6210:C6210" si="6209">B6209+TIME(1,0,0)</f>
        <v>45185.66667</v>
      </c>
      <c r="C6210" s="5">
        <f t="shared" si="6209"/>
        <v>258.6875</v>
      </c>
      <c r="D6210" s="1">
        <v>0.04089072708524896</v>
      </c>
      <c r="E6210" s="1">
        <v>0.489152205525164</v>
      </c>
      <c r="F6210" s="1">
        <v>24.6</v>
      </c>
      <c r="G6210" s="1">
        <v>3.5</v>
      </c>
      <c r="H6210" s="1">
        <v>180.0</v>
      </c>
      <c r="I6210" s="1">
        <f t="shared" si="2"/>
        <v>16</v>
      </c>
    </row>
    <row r="6211" ht="14.25" customHeight="1">
      <c r="A6211" s="3">
        <v>6209.0</v>
      </c>
      <c r="B6211" s="4">
        <f t="shared" ref="B6211:C6211" si="6210">B6210+TIME(1,0,0)</f>
        <v>45185.70833</v>
      </c>
      <c r="C6211" s="5">
        <f t="shared" si="6210"/>
        <v>258.7291667</v>
      </c>
      <c r="D6211" s="1">
        <v>0.224707362227548</v>
      </c>
      <c r="E6211" s="1">
        <v>1.33636984389828</v>
      </c>
      <c r="F6211" s="1">
        <v>23.7</v>
      </c>
      <c r="G6211" s="1">
        <v>3.6</v>
      </c>
      <c r="H6211" s="1">
        <v>180.0</v>
      </c>
      <c r="I6211" s="1">
        <f t="shared" si="2"/>
        <v>17</v>
      </c>
    </row>
    <row r="6212" ht="14.25" customHeight="1">
      <c r="A6212" s="3">
        <v>6210.0</v>
      </c>
      <c r="B6212" s="4">
        <f t="shared" ref="B6212:C6212" si="6211">B6211+TIME(1,0,0)</f>
        <v>45185.75</v>
      </c>
      <c r="C6212" s="5">
        <f t="shared" si="6211"/>
        <v>258.7708333</v>
      </c>
      <c r="D6212" s="1">
        <v>0.0</v>
      </c>
      <c r="E6212" s="1">
        <v>0.0</v>
      </c>
      <c r="F6212" s="1">
        <v>23.2</v>
      </c>
      <c r="G6212" s="1">
        <v>3.7</v>
      </c>
      <c r="H6212" s="1">
        <v>180.0</v>
      </c>
      <c r="I6212" s="1">
        <f t="shared" si="2"/>
        <v>18</v>
      </c>
    </row>
    <row r="6213" ht="14.25" customHeight="1">
      <c r="A6213" s="3">
        <v>6211.0</v>
      </c>
      <c r="B6213" s="4">
        <f t="shared" ref="B6213:C6213" si="6212">B6212+TIME(1,0,0)</f>
        <v>45185.79167</v>
      </c>
      <c r="C6213" s="5">
        <f t="shared" si="6212"/>
        <v>258.8125</v>
      </c>
      <c r="D6213" s="1">
        <v>0.0</v>
      </c>
      <c r="E6213" s="1">
        <v>0.0</v>
      </c>
      <c r="F6213" s="1">
        <v>22.0</v>
      </c>
      <c r="G6213" s="1">
        <v>3.8</v>
      </c>
      <c r="H6213" s="1">
        <v>180.0</v>
      </c>
      <c r="I6213" s="1">
        <f t="shared" si="2"/>
        <v>19</v>
      </c>
    </row>
    <row r="6214" ht="14.25" customHeight="1">
      <c r="A6214" s="3">
        <v>6212.0</v>
      </c>
      <c r="B6214" s="4">
        <f t="shared" ref="B6214:C6214" si="6213">B6213+TIME(1,0,0)</f>
        <v>45185.83333</v>
      </c>
      <c r="C6214" s="5">
        <f t="shared" si="6213"/>
        <v>258.8541667</v>
      </c>
      <c r="D6214" s="1">
        <v>0.0</v>
      </c>
      <c r="E6214" s="1">
        <v>0.0</v>
      </c>
      <c r="F6214" s="1">
        <v>21.3</v>
      </c>
      <c r="G6214" s="1">
        <v>3.9</v>
      </c>
      <c r="H6214" s="1">
        <v>180.0</v>
      </c>
      <c r="I6214" s="1">
        <f t="shared" si="2"/>
        <v>20</v>
      </c>
    </row>
    <row r="6215" ht="14.25" customHeight="1">
      <c r="A6215" s="3">
        <v>6213.0</v>
      </c>
      <c r="B6215" s="4">
        <f t="shared" ref="B6215:C6215" si="6214">B6214+TIME(1,0,0)</f>
        <v>45185.875</v>
      </c>
      <c r="C6215" s="5">
        <f t="shared" si="6214"/>
        <v>258.8958333</v>
      </c>
      <c r="D6215" s="1">
        <v>0.0</v>
      </c>
      <c r="E6215" s="1">
        <v>0.0</v>
      </c>
      <c r="F6215" s="1">
        <v>20.6</v>
      </c>
      <c r="G6215" s="1">
        <v>3.9</v>
      </c>
      <c r="H6215" s="1">
        <v>180.0</v>
      </c>
      <c r="I6215" s="1">
        <f t="shared" si="2"/>
        <v>21</v>
      </c>
    </row>
    <row r="6216" ht="14.25" customHeight="1">
      <c r="A6216" s="3">
        <v>6214.0</v>
      </c>
      <c r="B6216" s="4">
        <f t="shared" ref="B6216:C6216" si="6215">B6215+TIME(1,0,0)</f>
        <v>45185.91667</v>
      </c>
      <c r="C6216" s="5">
        <f t="shared" si="6215"/>
        <v>258.9375</v>
      </c>
      <c r="D6216" s="1">
        <v>0.0</v>
      </c>
      <c r="E6216" s="1">
        <v>0.0</v>
      </c>
      <c r="F6216" s="1">
        <v>20.0</v>
      </c>
      <c r="G6216" s="1">
        <v>3.9</v>
      </c>
      <c r="H6216" s="1">
        <v>180.0</v>
      </c>
      <c r="I6216" s="1">
        <f t="shared" si="2"/>
        <v>22</v>
      </c>
    </row>
    <row r="6217" ht="14.25" customHeight="1">
      <c r="A6217" s="3">
        <v>6215.0</v>
      </c>
      <c r="B6217" s="4">
        <f t="shared" ref="B6217:C6217" si="6216">B6216+TIME(1,0,0)</f>
        <v>45185.95833</v>
      </c>
      <c r="C6217" s="5">
        <f t="shared" si="6216"/>
        <v>258.9791667</v>
      </c>
      <c r="D6217" s="1">
        <v>0.0</v>
      </c>
      <c r="E6217" s="1">
        <v>0.0</v>
      </c>
      <c r="F6217" s="1">
        <v>19.6</v>
      </c>
      <c r="G6217" s="1">
        <v>3.9</v>
      </c>
      <c r="H6217" s="1">
        <v>180.0</v>
      </c>
      <c r="I6217" s="1">
        <f t="shared" si="2"/>
        <v>23</v>
      </c>
    </row>
    <row r="6218" ht="14.25" customHeight="1">
      <c r="A6218" s="3">
        <v>6216.0</v>
      </c>
      <c r="B6218" s="4">
        <f t="shared" ref="B6218:C6218" si="6217">B6217+TIME(1,0,0)</f>
        <v>45186</v>
      </c>
      <c r="C6218" s="5">
        <f t="shared" si="6217"/>
        <v>259.0208333</v>
      </c>
      <c r="D6218" s="1">
        <v>0.0</v>
      </c>
      <c r="E6218" s="1">
        <v>0.0</v>
      </c>
      <c r="F6218" s="1">
        <v>19.2</v>
      </c>
      <c r="G6218" s="1">
        <v>3.8</v>
      </c>
      <c r="H6218" s="1">
        <v>180.0</v>
      </c>
      <c r="I6218" s="1">
        <f t="shared" si="2"/>
        <v>0</v>
      </c>
    </row>
    <row r="6219" ht="14.25" customHeight="1">
      <c r="A6219" s="3">
        <v>6217.0</v>
      </c>
      <c r="B6219" s="4">
        <f t="shared" ref="B6219:C6219" si="6218">B6218+TIME(1,0,0)</f>
        <v>45186.04167</v>
      </c>
      <c r="C6219" s="5">
        <f t="shared" si="6218"/>
        <v>259.0625</v>
      </c>
      <c r="D6219" s="1">
        <v>0.0</v>
      </c>
      <c r="E6219" s="1">
        <v>0.0</v>
      </c>
      <c r="F6219" s="1">
        <v>18.8</v>
      </c>
      <c r="G6219" s="1">
        <v>3.8</v>
      </c>
      <c r="H6219" s="1">
        <v>180.0</v>
      </c>
      <c r="I6219" s="1">
        <f t="shared" si="2"/>
        <v>1</v>
      </c>
    </row>
    <row r="6220" ht="14.25" customHeight="1">
      <c r="A6220" s="3">
        <v>6218.0</v>
      </c>
      <c r="B6220" s="4">
        <f t="shared" ref="B6220:C6220" si="6219">B6219+TIME(1,0,0)</f>
        <v>45186.08333</v>
      </c>
      <c r="C6220" s="5">
        <f t="shared" si="6219"/>
        <v>259.1041667</v>
      </c>
      <c r="D6220" s="1">
        <v>0.0</v>
      </c>
      <c r="E6220" s="1">
        <v>0.0</v>
      </c>
      <c r="F6220" s="1">
        <v>18.5</v>
      </c>
      <c r="G6220" s="1">
        <v>3.7</v>
      </c>
      <c r="H6220" s="1">
        <v>180.0</v>
      </c>
      <c r="I6220" s="1">
        <f t="shared" si="2"/>
        <v>2</v>
      </c>
    </row>
    <row r="6221" ht="14.25" customHeight="1">
      <c r="A6221" s="3">
        <v>6219.0</v>
      </c>
      <c r="B6221" s="4">
        <f t="shared" ref="B6221:C6221" si="6220">B6220+TIME(1,0,0)</f>
        <v>45186.125</v>
      </c>
      <c r="C6221" s="5">
        <f t="shared" si="6220"/>
        <v>259.1458333</v>
      </c>
      <c r="D6221" s="1">
        <v>0.0</v>
      </c>
      <c r="E6221" s="1">
        <v>0.0</v>
      </c>
      <c r="F6221" s="1">
        <v>18.3</v>
      </c>
      <c r="G6221" s="1">
        <v>3.6</v>
      </c>
      <c r="H6221" s="1">
        <v>180.0</v>
      </c>
      <c r="I6221" s="1">
        <f t="shared" si="2"/>
        <v>3</v>
      </c>
    </row>
    <row r="6222" ht="14.25" customHeight="1">
      <c r="A6222" s="3">
        <v>6220.0</v>
      </c>
      <c r="B6222" s="4">
        <f t="shared" ref="B6222:C6222" si="6221">B6221+TIME(1,0,0)</f>
        <v>45186.16667</v>
      </c>
      <c r="C6222" s="5">
        <f t="shared" si="6221"/>
        <v>259.1875</v>
      </c>
      <c r="D6222" s="1">
        <v>0.0</v>
      </c>
      <c r="E6222" s="1">
        <v>0.0</v>
      </c>
      <c r="F6222" s="1">
        <v>18.2</v>
      </c>
      <c r="G6222" s="1">
        <v>3.5</v>
      </c>
      <c r="H6222" s="1">
        <v>180.0</v>
      </c>
      <c r="I6222" s="1">
        <f t="shared" si="2"/>
        <v>4</v>
      </c>
    </row>
    <row r="6223" ht="14.25" customHeight="1">
      <c r="A6223" s="3">
        <v>6221.0</v>
      </c>
      <c r="B6223" s="4">
        <f t="shared" ref="B6223:C6223" si="6222">B6222+TIME(1,0,0)</f>
        <v>45186.20833</v>
      </c>
      <c r="C6223" s="5">
        <f t="shared" si="6222"/>
        <v>259.2291667</v>
      </c>
      <c r="D6223" s="1">
        <v>0.0</v>
      </c>
      <c r="E6223" s="1">
        <v>0.0</v>
      </c>
      <c r="F6223" s="1">
        <v>18.1</v>
      </c>
      <c r="G6223" s="1">
        <v>3.5</v>
      </c>
      <c r="H6223" s="1">
        <v>180.0</v>
      </c>
      <c r="I6223" s="1">
        <f t="shared" si="2"/>
        <v>5</v>
      </c>
    </row>
    <row r="6224" ht="14.25" customHeight="1">
      <c r="A6224" s="3">
        <v>6222.0</v>
      </c>
      <c r="B6224" s="4">
        <f t="shared" ref="B6224:C6224" si="6223">B6223+TIME(1,0,0)</f>
        <v>45186.25</v>
      </c>
      <c r="C6224" s="5">
        <f t="shared" si="6223"/>
        <v>259.2708333</v>
      </c>
      <c r="D6224" s="1">
        <v>0.0</v>
      </c>
      <c r="E6224" s="1">
        <v>0.0</v>
      </c>
      <c r="F6224" s="1">
        <v>18.4</v>
      </c>
      <c r="G6224" s="1">
        <v>3.4</v>
      </c>
      <c r="H6224" s="1">
        <v>180.0</v>
      </c>
      <c r="I6224" s="1">
        <f t="shared" si="2"/>
        <v>6</v>
      </c>
    </row>
    <row r="6225" ht="14.25" customHeight="1">
      <c r="A6225" s="3">
        <v>6223.0</v>
      </c>
      <c r="B6225" s="4">
        <f t="shared" ref="B6225:C6225" si="6224">B6224+TIME(1,0,0)</f>
        <v>45186.29167</v>
      </c>
      <c r="C6225" s="5">
        <f t="shared" si="6224"/>
        <v>259.3125</v>
      </c>
      <c r="D6225" s="1">
        <v>0.01376626613769603</v>
      </c>
      <c r="E6225" s="1">
        <v>0.284323819499948</v>
      </c>
      <c r="F6225" s="1">
        <v>19.1</v>
      </c>
      <c r="G6225" s="1">
        <v>3.3</v>
      </c>
      <c r="H6225" s="1">
        <v>180.0</v>
      </c>
      <c r="I6225" s="1">
        <f t="shared" si="2"/>
        <v>7</v>
      </c>
    </row>
    <row r="6226" ht="14.25" customHeight="1">
      <c r="A6226" s="3">
        <v>6224.0</v>
      </c>
      <c r="B6226" s="4">
        <f t="shared" ref="B6226:C6226" si="6225">B6225+TIME(1,0,0)</f>
        <v>45186.33333</v>
      </c>
      <c r="C6226" s="5">
        <f t="shared" si="6225"/>
        <v>259.3541667</v>
      </c>
      <c r="D6226" s="1">
        <v>0.1969657009859756</v>
      </c>
      <c r="E6226" s="1">
        <v>1.20735169679775</v>
      </c>
      <c r="F6226" s="1">
        <v>20.2</v>
      </c>
      <c r="G6226" s="1">
        <v>3.1</v>
      </c>
      <c r="H6226" s="1">
        <v>180.0</v>
      </c>
      <c r="I6226" s="1">
        <f t="shared" si="2"/>
        <v>8</v>
      </c>
    </row>
    <row r="6227" ht="14.25" customHeight="1">
      <c r="A6227" s="3">
        <v>6225.0</v>
      </c>
      <c r="B6227" s="4">
        <f t="shared" ref="B6227:C6227" si="6226">B6226+TIME(1,0,0)</f>
        <v>45186.375</v>
      </c>
      <c r="C6227" s="5">
        <f t="shared" si="6226"/>
        <v>259.3958333</v>
      </c>
      <c r="D6227" s="1">
        <v>1.508141911386636</v>
      </c>
      <c r="E6227" s="1">
        <v>6.33499527183793</v>
      </c>
      <c r="F6227" s="1">
        <v>21.4</v>
      </c>
      <c r="G6227" s="1">
        <v>3.0</v>
      </c>
      <c r="H6227" s="1">
        <v>180.0</v>
      </c>
      <c r="I6227" s="1">
        <f t="shared" si="2"/>
        <v>9</v>
      </c>
    </row>
    <row r="6228" ht="14.25" customHeight="1">
      <c r="A6228" s="3">
        <v>6226.0</v>
      </c>
      <c r="B6228" s="4">
        <f t="shared" ref="B6228:C6228" si="6227">B6227+TIME(1,0,0)</f>
        <v>45186.41667</v>
      </c>
      <c r="C6228" s="5">
        <f t="shared" si="6227"/>
        <v>259.4375</v>
      </c>
      <c r="D6228" s="1">
        <v>28.56893457286651</v>
      </c>
      <c r="E6228" s="1">
        <v>100.899687251806</v>
      </c>
      <c r="F6228" s="1">
        <v>22.4</v>
      </c>
      <c r="G6228" s="1">
        <v>2.8</v>
      </c>
      <c r="H6228" s="1">
        <v>180.0</v>
      </c>
      <c r="I6228" s="1">
        <f t="shared" si="2"/>
        <v>10</v>
      </c>
    </row>
    <row r="6229" ht="14.25" customHeight="1">
      <c r="A6229" s="3">
        <v>6227.0</v>
      </c>
      <c r="B6229" s="4">
        <f t="shared" ref="B6229:C6229" si="6228">B6228+TIME(1,0,0)</f>
        <v>45186.45833</v>
      </c>
      <c r="C6229" s="5">
        <f t="shared" si="6228"/>
        <v>259.4791667</v>
      </c>
      <c r="D6229" s="1">
        <v>4.836776129612974</v>
      </c>
      <c r="E6229" s="1">
        <v>18.6425725095915</v>
      </c>
      <c r="F6229" s="1">
        <v>23.2</v>
      </c>
      <c r="G6229" s="1">
        <v>2.7</v>
      </c>
      <c r="H6229" s="1">
        <v>180.0</v>
      </c>
      <c r="I6229" s="1">
        <f t="shared" si="2"/>
        <v>11</v>
      </c>
    </row>
    <row r="6230" ht="14.25" customHeight="1">
      <c r="A6230" s="3">
        <v>6228.0</v>
      </c>
      <c r="B6230" s="4">
        <f t="shared" ref="B6230:C6230" si="6229">B6229+TIME(1,0,0)</f>
        <v>45186.5</v>
      </c>
      <c r="C6230" s="5">
        <f t="shared" si="6229"/>
        <v>259.5208333</v>
      </c>
      <c r="D6230" s="1">
        <v>51.30836325076288</v>
      </c>
      <c r="E6230" s="1">
        <v>179.796955937961</v>
      </c>
      <c r="F6230" s="1">
        <v>23.9</v>
      </c>
      <c r="G6230" s="1">
        <v>2.6</v>
      </c>
      <c r="H6230" s="1">
        <v>180.0</v>
      </c>
      <c r="I6230" s="1">
        <f t="shared" si="2"/>
        <v>12</v>
      </c>
    </row>
    <row r="6231" ht="14.25" customHeight="1">
      <c r="A6231" s="3">
        <v>6229.0</v>
      </c>
      <c r="B6231" s="4">
        <f t="shared" ref="B6231:C6231" si="6230">B6230+TIME(1,0,0)</f>
        <v>45186.54167</v>
      </c>
      <c r="C6231" s="5">
        <f t="shared" si="6230"/>
        <v>259.5625</v>
      </c>
      <c r="D6231" s="1">
        <v>63.03619052773951</v>
      </c>
      <c r="E6231" s="1">
        <v>220.689004791799</v>
      </c>
      <c r="F6231" s="1">
        <v>24.3</v>
      </c>
      <c r="G6231" s="1">
        <v>2.6</v>
      </c>
      <c r="H6231" s="1">
        <v>180.0</v>
      </c>
      <c r="I6231" s="1">
        <f t="shared" si="2"/>
        <v>13</v>
      </c>
    </row>
    <row r="6232" ht="14.25" customHeight="1">
      <c r="A6232" s="3">
        <v>6230.0</v>
      </c>
      <c r="B6232" s="4">
        <f t="shared" ref="B6232:C6232" si="6231">B6231+TIME(1,0,0)</f>
        <v>45186.58333</v>
      </c>
      <c r="C6232" s="5">
        <f t="shared" si="6231"/>
        <v>259.6041667</v>
      </c>
      <c r="D6232" s="1">
        <v>8.637587571784433</v>
      </c>
      <c r="E6232" s="1">
        <v>32.3557150484657</v>
      </c>
      <c r="F6232" s="1">
        <v>24.3</v>
      </c>
      <c r="G6232" s="1">
        <v>2.6</v>
      </c>
      <c r="H6232" s="1">
        <v>180.0</v>
      </c>
      <c r="I6232" s="1">
        <f t="shared" si="2"/>
        <v>14</v>
      </c>
    </row>
    <row r="6233" ht="14.25" customHeight="1">
      <c r="A6233" s="3">
        <v>6231.0</v>
      </c>
      <c r="B6233" s="4">
        <f t="shared" ref="B6233:C6233" si="6232">B6232+TIME(1,0,0)</f>
        <v>45186.625</v>
      </c>
      <c r="C6233" s="5">
        <f t="shared" si="6232"/>
        <v>259.6458333</v>
      </c>
      <c r="D6233" s="1">
        <v>3.74168962296609</v>
      </c>
      <c r="E6233" s="1">
        <v>14.7186466060966</v>
      </c>
      <c r="F6233" s="1">
        <v>23.9</v>
      </c>
      <c r="G6233" s="1">
        <v>2.7</v>
      </c>
      <c r="H6233" s="1">
        <v>180.0</v>
      </c>
      <c r="I6233" s="1">
        <f t="shared" si="2"/>
        <v>15</v>
      </c>
    </row>
    <row r="6234" ht="14.25" customHeight="1">
      <c r="A6234" s="3">
        <v>6232.0</v>
      </c>
      <c r="B6234" s="4">
        <f t="shared" ref="B6234:C6234" si="6233">B6233+TIME(1,0,0)</f>
        <v>45186.66667</v>
      </c>
      <c r="C6234" s="5">
        <f t="shared" si="6233"/>
        <v>259.6875</v>
      </c>
      <c r="D6234" s="1">
        <v>1.602543543856804</v>
      </c>
      <c r="E6234" s="1">
        <v>6.74181961997802</v>
      </c>
      <c r="F6234" s="1">
        <v>23.1</v>
      </c>
      <c r="G6234" s="1">
        <v>2.9</v>
      </c>
      <c r="H6234" s="1">
        <v>180.0</v>
      </c>
      <c r="I6234" s="1">
        <f t="shared" si="2"/>
        <v>16</v>
      </c>
    </row>
    <row r="6235" ht="14.25" customHeight="1">
      <c r="A6235" s="3">
        <v>6233.0</v>
      </c>
      <c r="B6235" s="4">
        <f t="shared" ref="B6235:C6235" si="6234">B6234+TIME(1,0,0)</f>
        <v>45186.70833</v>
      </c>
      <c r="C6235" s="5">
        <f t="shared" si="6234"/>
        <v>259.7291667</v>
      </c>
      <c r="D6235" s="1">
        <v>0.0555254906288522</v>
      </c>
      <c r="E6235" s="1">
        <v>0.571740800956862</v>
      </c>
      <c r="F6235" s="1">
        <v>22.3</v>
      </c>
      <c r="G6235" s="1">
        <v>3.1</v>
      </c>
      <c r="H6235" s="1">
        <v>180.0</v>
      </c>
      <c r="I6235" s="1">
        <f t="shared" si="2"/>
        <v>17</v>
      </c>
    </row>
    <row r="6236" ht="14.25" customHeight="1">
      <c r="A6236" s="3">
        <v>6234.0</v>
      </c>
      <c r="B6236" s="4">
        <f t="shared" ref="B6236:C6236" si="6235">B6235+TIME(1,0,0)</f>
        <v>45186.75</v>
      </c>
      <c r="C6236" s="5">
        <f t="shared" si="6235"/>
        <v>259.7708333</v>
      </c>
      <c r="D6236" s="1">
        <v>0.0</v>
      </c>
      <c r="E6236" s="1">
        <v>0.0</v>
      </c>
      <c r="F6236" s="1">
        <v>21.9</v>
      </c>
      <c r="G6236" s="1">
        <v>3.2</v>
      </c>
      <c r="H6236" s="1">
        <v>180.0</v>
      </c>
      <c r="I6236" s="1">
        <f t="shared" si="2"/>
        <v>18</v>
      </c>
    </row>
    <row r="6237" ht="14.25" customHeight="1">
      <c r="A6237" s="3">
        <v>6235.0</v>
      </c>
      <c r="B6237" s="4">
        <f t="shared" ref="B6237:C6237" si="6236">B6236+TIME(1,0,0)</f>
        <v>45186.79167</v>
      </c>
      <c r="C6237" s="5">
        <f t="shared" si="6236"/>
        <v>259.8125</v>
      </c>
      <c r="D6237" s="1">
        <v>0.0</v>
      </c>
      <c r="E6237" s="1">
        <v>0.0</v>
      </c>
      <c r="F6237" s="1">
        <v>20.8</v>
      </c>
      <c r="G6237" s="1">
        <v>3.4</v>
      </c>
      <c r="H6237" s="1">
        <v>180.0</v>
      </c>
      <c r="I6237" s="1">
        <f t="shared" si="2"/>
        <v>19</v>
      </c>
    </row>
    <row r="6238" ht="14.25" customHeight="1">
      <c r="A6238" s="3">
        <v>6236.0</v>
      </c>
      <c r="B6238" s="4">
        <f t="shared" ref="B6238:C6238" si="6237">B6237+TIME(1,0,0)</f>
        <v>45186.83333</v>
      </c>
      <c r="C6238" s="5">
        <f t="shared" si="6237"/>
        <v>259.8541667</v>
      </c>
      <c r="D6238" s="1">
        <v>0.0</v>
      </c>
      <c r="E6238" s="1">
        <v>0.0</v>
      </c>
      <c r="F6238" s="1">
        <v>20.2</v>
      </c>
      <c r="G6238" s="1">
        <v>3.5</v>
      </c>
      <c r="H6238" s="1">
        <v>180.0</v>
      </c>
      <c r="I6238" s="1">
        <f t="shared" si="2"/>
        <v>20</v>
      </c>
    </row>
    <row r="6239" ht="14.25" customHeight="1">
      <c r="A6239" s="3">
        <v>6237.0</v>
      </c>
      <c r="B6239" s="4">
        <f t="shared" ref="B6239:C6239" si="6238">B6238+TIME(1,0,0)</f>
        <v>45186.875</v>
      </c>
      <c r="C6239" s="5">
        <f t="shared" si="6238"/>
        <v>259.8958333</v>
      </c>
      <c r="D6239" s="1">
        <v>0.0</v>
      </c>
      <c r="E6239" s="1">
        <v>0.0</v>
      </c>
      <c r="F6239" s="1">
        <v>19.7</v>
      </c>
      <c r="G6239" s="1">
        <v>3.5</v>
      </c>
      <c r="H6239" s="1">
        <v>180.0</v>
      </c>
      <c r="I6239" s="1">
        <f t="shared" si="2"/>
        <v>21</v>
      </c>
    </row>
    <row r="6240" ht="14.25" customHeight="1">
      <c r="A6240" s="3">
        <v>6238.0</v>
      </c>
      <c r="B6240" s="4">
        <f t="shared" ref="B6240:C6240" si="6239">B6239+TIME(1,0,0)</f>
        <v>45186.91667</v>
      </c>
      <c r="C6240" s="5">
        <f t="shared" si="6239"/>
        <v>259.9375</v>
      </c>
      <c r="D6240" s="1">
        <v>0.0</v>
      </c>
      <c r="E6240" s="1">
        <v>0.0</v>
      </c>
      <c r="F6240" s="1">
        <v>19.4</v>
      </c>
      <c r="G6240" s="1">
        <v>3.4</v>
      </c>
      <c r="H6240" s="1">
        <v>180.0</v>
      </c>
      <c r="I6240" s="1">
        <f t="shared" si="2"/>
        <v>22</v>
      </c>
    </row>
    <row r="6241" ht="14.25" customHeight="1">
      <c r="A6241" s="3">
        <v>6239.0</v>
      </c>
      <c r="B6241" s="4">
        <f t="shared" ref="B6241:C6241" si="6240">B6240+TIME(1,0,0)</f>
        <v>45186.95833</v>
      </c>
      <c r="C6241" s="5">
        <f t="shared" si="6240"/>
        <v>259.9791667</v>
      </c>
      <c r="D6241" s="1">
        <v>0.0</v>
      </c>
      <c r="E6241" s="1">
        <v>0.0</v>
      </c>
      <c r="F6241" s="1">
        <v>19.2</v>
      </c>
      <c r="G6241" s="1">
        <v>3.4</v>
      </c>
      <c r="H6241" s="1">
        <v>180.0</v>
      </c>
      <c r="I6241" s="1">
        <f t="shared" si="2"/>
        <v>23</v>
      </c>
    </row>
    <row r="6242" ht="14.25" customHeight="1">
      <c r="A6242" s="3">
        <v>6240.0</v>
      </c>
      <c r="B6242" s="4">
        <f t="shared" ref="B6242:C6242" si="6241">B6241+TIME(1,0,0)</f>
        <v>45187</v>
      </c>
      <c r="C6242" s="5">
        <f t="shared" si="6241"/>
        <v>260.0208333</v>
      </c>
      <c r="D6242" s="1">
        <v>0.0</v>
      </c>
      <c r="E6242" s="1">
        <v>0.0</v>
      </c>
      <c r="F6242" s="1">
        <v>19.0</v>
      </c>
      <c r="G6242" s="1">
        <v>3.4</v>
      </c>
      <c r="H6242" s="1">
        <v>180.0</v>
      </c>
      <c r="I6242" s="1">
        <f t="shared" si="2"/>
        <v>0</v>
      </c>
    </row>
    <row r="6243" ht="14.25" customHeight="1">
      <c r="A6243" s="3">
        <v>6241.0</v>
      </c>
      <c r="B6243" s="4">
        <f t="shared" ref="B6243:C6243" si="6242">B6242+TIME(1,0,0)</f>
        <v>45187.04167</v>
      </c>
      <c r="C6243" s="5">
        <f t="shared" si="6242"/>
        <v>260.0625</v>
      </c>
      <c r="D6243" s="1">
        <v>0.0</v>
      </c>
      <c r="E6243" s="1">
        <v>0.0</v>
      </c>
      <c r="F6243" s="1">
        <v>18.9</v>
      </c>
      <c r="G6243" s="1">
        <v>3.5</v>
      </c>
      <c r="H6243" s="1">
        <v>180.0</v>
      </c>
      <c r="I6243" s="1">
        <f t="shared" si="2"/>
        <v>1</v>
      </c>
    </row>
    <row r="6244" ht="14.25" customHeight="1">
      <c r="A6244" s="3">
        <v>6242.0</v>
      </c>
      <c r="B6244" s="4">
        <f t="shared" ref="B6244:C6244" si="6243">B6243+TIME(1,0,0)</f>
        <v>45187.08333</v>
      </c>
      <c r="C6244" s="5">
        <f t="shared" si="6243"/>
        <v>260.1041667</v>
      </c>
      <c r="D6244" s="1">
        <v>0.0</v>
      </c>
      <c r="E6244" s="1">
        <v>0.0</v>
      </c>
      <c r="F6244" s="1">
        <v>18.8</v>
      </c>
      <c r="G6244" s="1">
        <v>3.5</v>
      </c>
      <c r="H6244" s="1">
        <v>180.0</v>
      </c>
      <c r="I6244" s="1">
        <f t="shared" si="2"/>
        <v>2</v>
      </c>
    </row>
    <row r="6245" ht="14.25" customHeight="1">
      <c r="A6245" s="3">
        <v>6243.0</v>
      </c>
      <c r="B6245" s="4">
        <f t="shared" ref="B6245:C6245" si="6244">B6244+TIME(1,0,0)</f>
        <v>45187.125</v>
      </c>
      <c r="C6245" s="5">
        <f t="shared" si="6244"/>
        <v>260.1458333</v>
      </c>
      <c r="D6245" s="1">
        <v>0.0</v>
      </c>
      <c r="E6245" s="1">
        <v>0.0</v>
      </c>
      <c r="F6245" s="1">
        <v>18.7</v>
      </c>
      <c r="G6245" s="1">
        <v>3.6</v>
      </c>
      <c r="H6245" s="1">
        <v>180.0</v>
      </c>
      <c r="I6245" s="1">
        <f t="shared" si="2"/>
        <v>3</v>
      </c>
    </row>
    <row r="6246" ht="14.25" customHeight="1">
      <c r="A6246" s="3">
        <v>6244.0</v>
      </c>
      <c r="B6246" s="4">
        <f t="shared" ref="B6246:C6246" si="6245">B6245+TIME(1,0,0)</f>
        <v>45187.16667</v>
      </c>
      <c r="C6246" s="5">
        <f t="shared" si="6245"/>
        <v>260.1875</v>
      </c>
      <c r="D6246" s="1">
        <v>0.0</v>
      </c>
      <c r="E6246" s="1">
        <v>0.0</v>
      </c>
      <c r="F6246" s="1">
        <v>18.6</v>
      </c>
      <c r="G6246" s="1">
        <v>3.6</v>
      </c>
      <c r="H6246" s="1">
        <v>180.0</v>
      </c>
      <c r="I6246" s="1">
        <f t="shared" si="2"/>
        <v>4</v>
      </c>
    </row>
    <row r="6247" ht="14.25" customHeight="1">
      <c r="A6247" s="3">
        <v>6245.0</v>
      </c>
      <c r="B6247" s="4">
        <f t="shared" ref="B6247:C6247" si="6246">B6246+TIME(1,0,0)</f>
        <v>45187.20833</v>
      </c>
      <c r="C6247" s="5">
        <f t="shared" si="6246"/>
        <v>260.2291667</v>
      </c>
      <c r="D6247" s="1">
        <v>0.0</v>
      </c>
      <c r="E6247" s="1">
        <v>0.0</v>
      </c>
      <c r="F6247" s="1">
        <v>18.5</v>
      </c>
      <c r="G6247" s="1">
        <v>3.6</v>
      </c>
      <c r="H6247" s="1">
        <v>180.0</v>
      </c>
      <c r="I6247" s="1">
        <f t="shared" si="2"/>
        <v>5</v>
      </c>
    </row>
    <row r="6248" ht="14.25" customHeight="1">
      <c r="A6248" s="3">
        <v>6246.0</v>
      </c>
      <c r="B6248" s="4">
        <f t="shared" ref="B6248:C6248" si="6247">B6247+TIME(1,0,0)</f>
        <v>45187.25</v>
      </c>
      <c r="C6248" s="5">
        <f t="shared" si="6247"/>
        <v>260.2708333</v>
      </c>
      <c r="D6248" s="1">
        <v>0.0</v>
      </c>
      <c r="E6248" s="1">
        <v>0.0</v>
      </c>
      <c r="F6248" s="1">
        <v>18.9</v>
      </c>
      <c r="G6248" s="1">
        <v>3.8</v>
      </c>
      <c r="H6248" s="1">
        <v>180.0</v>
      </c>
      <c r="I6248" s="1">
        <f t="shared" si="2"/>
        <v>6</v>
      </c>
    </row>
    <row r="6249" ht="14.25" customHeight="1">
      <c r="A6249" s="3">
        <v>6247.0</v>
      </c>
      <c r="B6249" s="4">
        <f t="shared" ref="B6249:C6249" si="6248">B6248+TIME(1,0,0)</f>
        <v>45187.29167</v>
      </c>
      <c r="C6249" s="5">
        <f t="shared" si="6248"/>
        <v>260.3125</v>
      </c>
      <c r="D6249" s="1">
        <v>0.03327649283521051</v>
      </c>
      <c r="E6249" s="1">
        <v>0.44208520726774</v>
      </c>
      <c r="F6249" s="1">
        <v>19.8</v>
      </c>
      <c r="G6249" s="1">
        <v>3.9</v>
      </c>
      <c r="H6249" s="1">
        <v>180.0</v>
      </c>
      <c r="I6249" s="1">
        <f t="shared" si="2"/>
        <v>7</v>
      </c>
    </row>
    <row r="6250" ht="14.25" customHeight="1">
      <c r="A6250" s="3">
        <v>6248.0</v>
      </c>
      <c r="B6250" s="4">
        <f t="shared" ref="B6250:C6250" si="6249">B6249+TIME(1,0,0)</f>
        <v>45187.33333</v>
      </c>
      <c r="C6250" s="5">
        <f t="shared" si="6249"/>
        <v>260.3541667</v>
      </c>
      <c r="D6250" s="1">
        <v>0.02284758979063845</v>
      </c>
      <c r="E6250" s="1">
        <v>0.365970547475394</v>
      </c>
      <c r="F6250" s="1">
        <v>21.2</v>
      </c>
      <c r="G6250" s="1">
        <v>3.8</v>
      </c>
      <c r="H6250" s="1">
        <v>180.0</v>
      </c>
      <c r="I6250" s="1">
        <f t="shared" si="2"/>
        <v>8</v>
      </c>
    </row>
    <row r="6251" ht="14.25" customHeight="1">
      <c r="A6251" s="3">
        <v>6249.0</v>
      </c>
      <c r="B6251" s="4">
        <f t="shared" ref="B6251:C6251" si="6250">B6250+TIME(1,0,0)</f>
        <v>45187.375</v>
      </c>
      <c r="C6251" s="5">
        <f t="shared" si="6250"/>
        <v>260.3958333</v>
      </c>
      <c r="D6251" s="1">
        <v>0.5012027215017175</v>
      </c>
      <c r="E6251" s="1">
        <v>2.46585187271666</v>
      </c>
      <c r="F6251" s="1">
        <v>22.5</v>
      </c>
      <c r="G6251" s="1">
        <v>3.6</v>
      </c>
      <c r="H6251" s="1">
        <v>180.0</v>
      </c>
      <c r="I6251" s="1">
        <f t="shared" si="2"/>
        <v>9</v>
      </c>
    </row>
    <row r="6252" ht="14.25" customHeight="1">
      <c r="A6252" s="3">
        <v>6250.0</v>
      </c>
      <c r="B6252" s="4">
        <f t="shared" ref="B6252:C6252" si="6251">B6251+TIME(1,0,0)</f>
        <v>45187.41667</v>
      </c>
      <c r="C6252" s="5">
        <f t="shared" si="6251"/>
        <v>260.4375</v>
      </c>
      <c r="D6252" s="1">
        <v>1.363742956926505</v>
      </c>
      <c r="E6252" s="1">
        <v>5.84494429941456</v>
      </c>
      <c r="F6252" s="1">
        <v>23.5</v>
      </c>
      <c r="G6252" s="1">
        <v>3.5</v>
      </c>
      <c r="H6252" s="1">
        <v>180.0</v>
      </c>
      <c r="I6252" s="1">
        <f t="shared" si="2"/>
        <v>10</v>
      </c>
    </row>
    <row r="6253" ht="14.25" customHeight="1">
      <c r="A6253" s="3">
        <v>6251.0</v>
      </c>
      <c r="B6253" s="4">
        <f t="shared" ref="B6253:C6253" si="6252">B6252+TIME(1,0,0)</f>
        <v>45187.45833</v>
      </c>
      <c r="C6253" s="5">
        <f t="shared" si="6252"/>
        <v>260.4791667</v>
      </c>
      <c r="D6253" s="1">
        <v>20.04929289469538</v>
      </c>
      <c r="E6253" s="1">
        <v>72.2841452970859</v>
      </c>
      <c r="F6253" s="1">
        <v>24.3</v>
      </c>
      <c r="G6253" s="1">
        <v>3.3</v>
      </c>
      <c r="H6253" s="1">
        <v>180.0</v>
      </c>
      <c r="I6253" s="1">
        <f t="shared" si="2"/>
        <v>11</v>
      </c>
    </row>
    <row r="6254" ht="14.25" customHeight="1">
      <c r="A6254" s="3">
        <v>6252.0</v>
      </c>
      <c r="B6254" s="4">
        <f t="shared" ref="B6254:C6254" si="6253">B6253+TIME(1,0,0)</f>
        <v>45187.5</v>
      </c>
      <c r="C6254" s="5">
        <f t="shared" si="6253"/>
        <v>260.5208333</v>
      </c>
      <c r="D6254" s="1">
        <v>1.460872188506803</v>
      </c>
      <c r="E6254" s="1">
        <v>6.25852601910651</v>
      </c>
      <c r="F6254" s="1">
        <v>25.0</v>
      </c>
      <c r="G6254" s="1">
        <v>3.2</v>
      </c>
      <c r="H6254" s="1">
        <v>180.0</v>
      </c>
      <c r="I6254" s="1">
        <f t="shared" si="2"/>
        <v>12</v>
      </c>
    </row>
    <row r="6255" ht="14.25" customHeight="1">
      <c r="A6255" s="3">
        <v>6253.0</v>
      </c>
      <c r="B6255" s="4">
        <f t="shared" ref="B6255:C6255" si="6254">B6254+TIME(1,0,0)</f>
        <v>45187.54167</v>
      </c>
      <c r="C6255" s="5">
        <f t="shared" si="6254"/>
        <v>260.5625</v>
      </c>
      <c r="D6255" s="1">
        <v>1.050747570383438</v>
      </c>
      <c r="E6255" s="1">
        <v>4.68070665117029</v>
      </c>
      <c r="F6255" s="1">
        <v>25.4</v>
      </c>
      <c r="G6255" s="1">
        <v>3.1</v>
      </c>
      <c r="H6255" s="1">
        <v>180.0</v>
      </c>
      <c r="I6255" s="1">
        <f t="shared" si="2"/>
        <v>13</v>
      </c>
    </row>
    <row r="6256" ht="14.25" customHeight="1">
      <c r="A6256" s="3">
        <v>6254.0</v>
      </c>
      <c r="B6256" s="4">
        <f t="shared" ref="B6256:C6256" si="6255">B6255+TIME(1,0,0)</f>
        <v>45187.58333</v>
      </c>
      <c r="C6256" s="5">
        <f t="shared" si="6255"/>
        <v>260.6041667</v>
      </c>
      <c r="D6256" s="1">
        <v>1.192677831305537</v>
      </c>
      <c r="E6256" s="1">
        <v>5.23616086533526</v>
      </c>
      <c r="F6256" s="1">
        <v>25.5</v>
      </c>
      <c r="G6256" s="1">
        <v>3.1</v>
      </c>
      <c r="H6256" s="1">
        <v>180.0</v>
      </c>
      <c r="I6256" s="1">
        <f t="shared" si="2"/>
        <v>14</v>
      </c>
    </row>
    <row r="6257" ht="14.25" customHeight="1">
      <c r="A6257" s="3">
        <v>6255.0</v>
      </c>
      <c r="B6257" s="4">
        <f t="shared" ref="B6257:C6257" si="6256">B6256+TIME(1,0,0)</f>
        <v>45187.625</v>
      </c>
      <c r="C6257" s="5">
        <f t="shared" si="6256"/>
        <v>260.6458333</v>
      </c>
      <c r="D6257" s="1">
        <v>0.2404170444392733</v>
      </c>
      <c r="E6257" s="1">
        <v>1.40927307117157</v>
      </c>
      <c r="F6257" s="1">
        <v>25.2</v>
      </c>
      <c r="G6257" s="1">
        <v>3.2</v>
      </c>
      <c r="H6257" s="1">
        <v>180.0</v>
      </c>
      <c r="I6257" s="1">
        <f t="shared" si="2"/>
        <v>15</v>
      </c>
    </row>
    <row r="6258" ht="14.25" customHeight="1">
      <c r="A6258" s="3">
        <v>6256.0</v>
      </c>
      <c r="B6258" s="4">
        <f t="shared" ref="B6258:C6258" si="6257">B6257+TIME(1,0,0)</f>
        <v>45187.66667</v>
      </c>
      <c r="C6258" s="5">
        <f t="shared" si="6257"/>
        <v>260.6875</v>
      </c>
      <c r="D6258" s="1">
        <v>0.1212230110643729</v>
      </c>
      <c r="E6258" s="1">
        <v>0.88617078329343</v>
      </c>
      <c r="F6258" s="1">
        <v>24.6</v>
      </c>
      <c r="G6258" s="1">
        <v>3.3</v>
      </c>
      <c r="H6258" s="1">
        <v>180.0</v>
      </c>
      <c r="I6258" s="1">
        <f t="shared" si="2"/>
        <v>16</v>
      </c>
    </row>
    <row r="6259" ht="14.25" customHeight="1">
      <c r="A6259" s="3">
        <v>6257.0</v>
      </c>
      <c r="B6259" s="4">
        <f t="shared" ref="B6259:C6259" si="6258">B6258+TIME(1,0,0)</f>
        <v>45187.70833</v>
      </c>
      <c r="C6259" s="5">
        <f t="shared" si="6258"/>
        <v>260.7291667</v>
      </c>
      <c r="D6259" s="1">
        <v>2.141595642278594</v>
      </c>
      <c r="E6259" s="1">
        <v>8.78832924633967</v>
      </c>
      <c r="F6259" s="1">
        <v>23.6</v>
      </c>
      <c r="G6259" s="1">
        <v>3.2</v>
      </c>
      <c r="H6259" s="1">
        <v>180.0</v>
      </c>
      <c r="I6259" s="1">
        <f t="shared" si="2"/>
        <v>17</v>
      </c>
    </row>
    <row r="6260" ht="14.25" customHeight="1">
      <c r="A6260" s="3">
        <v>6258.0</v>
      </c>
      <c r="B6260" s="4">
        <f t="shared" ref="B6260:C6260" si="6259">B6259+TIME(1,0,0)</f>
        <v>45187.75</v>
      </c>
      <c r="C6260" s="5">
        <f t="shared" si="6259"/>
        <v>260.7708333</v>
      </c>
      <c r="D6260" s="1">
        <v>0.0</v>
      </c>
      <c r="E6260" s="1">
        <v>0.0</v>
      </c>
      <c r="F6260" s="1">
        <v>22.9</v>
      </c>
      <c r="G6260" s="1">
        <v>3.0</v>
      </c>
      <c r="H6260" s="1">
        <v>180.0</v>
      </c>
      <c r="I6260" s="1">
        <f t="shared" si="2"/>
        <v>18</v>
      </c>
    </row>
    <row r="6261" ht="14.25" customHeight="1">
      <c r="A6261" s="3">
        <v>6259.0</v>
      </c>
      <c r="B6261" s="4">
        <f t="shared" ref="B6261:C6261" si="6260">B6260+TIME(1,0,0)</f>
        <v>45187.79167</v>
      </c>
      <c r="C6261" s="5">
        <f t="shared" si="6260"/>
        <v>260.8125</v>
      </c>
      <c r="D6261" s="1">
        <v>0.0</v>
      </c>
      <c r="E6261" s="1">
        <v>0.0</v>
      </c>
      <c r="F6261" s="1">
        <v>22.1</v>
      </c>
      <c r="G6261" s="1">
        <v>3.1</v>
      </c>
      <c r="H6261" s="1">
        <v>180.0</v>
      </c>
      <c r="I6261" s="1">
        <f t="shared" si="2"/>
        <v>19</v>
      </c>
    </row>
    <row r="6262" ht="14.25" customHeight="1">
      <c r="A6262" s="3">
        <v>6260.0</v>
      </c>
      <c r="B6262" s="4">
        <f t="shared" ref="B6262:C6262" si="6261">B6261+TIME(1,0,0)</f>
        <v>45187.83333</v>
      </c>
      <c r="C6262" s="5">
        <f t="shared" si="6261"/>
        <v>260.8541667</v>
      </c>
      <c r="D6262" s="1">
        <v>0.0</v>
      </c>
      <c r="E6262" s="1">
        <v>0.0</v>
      </c>
      <c r="F6262" s="1">
        <v>21.6</v>
      </c>
      <c r="G6262" s="1">
        <v>3.1</v>
      </c>
      <c r="H6262" s="1">
        <v>180.0</v>
      </c>
      <c r="I6262" s="1">
        <f t="shared" si="2"/>
        <v>20</v>
      </c>
    </row>
    <row r="6263" ht="14.25" customHeight="1">
      <c r="A6263" s="3">
        <v>6261.0</v>
      </c>
      <c r="B6263" s="4">
        <f t="shared" ref="B6263:C6263" si="6262">B6262+TIME(1,0,0)</f>
        <v>45187.875</v>
      </c>
      <c r="C6263" s="5">
        <f t="shared" si="6262"/>
        <v>260.8958333</v>
      </c>
      <c r="D6263" s="1">
        <v>0.0</v>
      </c>
      <c r="E6263" s="1">
        <v>0.0</v>
      </c>
      <c r="F6263" s="1">
        <v>21.1</v>
      </c>
      <c r="G6263" s="1">
        <v>3.2</v>
      </c>
      <c r="H6263" s="1">
        <v>180.0</v>
      </c>
      <c r="I6263" s="1">
        <f t="shared" si="2"/>
        <v>21</v>
      </c>
    </row>
    <row r="6264" ht="14.25" customHeight="1">
      <c r="A6264" s="3">
        <v>6262.0</v>
      </c>
      <c r="B6264" s="4">
        <f t="shared" ref="B6264:C6264" si="6263">B6263+TIME(1,0,0)</f>
        <v>45187.91667</v>
      </c>
      <c r="C6264" s="5">
        <f t="shared" si="6263"/>
        <v>260.9375</v>
      </c>
      <c r="D6264" s="1">
        <v>0.0</v>
      </c>
      <c r="E6264" s="1">
        <v>0.0</v>
      </c>
      <c r="F6264" s="1">
        <v>20.7</v>
      </c>
      <c r="G6264" s="1">
        <v>3.3</v>
      </c>
      <c r="H6264" s="1">
        <v>180.0</v>
      </c>
      <c r="I6264" s="1">
        <f t="shared" si="2"/>
        <v>22</v>
      </c>
    </row>
    <row r="6265" ht="14.25" customHeight="1">
      <c r="A6265" s="3">
        <v>6263.0</v>
      </c>
      <c r="B6265" s="4">
        <f t="shared" ref="B6265:C6265" si="6264">B6264+TIME(1,0,0)</f>
        <v>45187.95833</v>
      </c>
      <c r="C6265" s="5">
        <f t="shared" si="6264"/>
        <v>260.9791667</v>
      </c>
      <c r="D6265" s="1">
        <v>0.0</v>
      </c>
      <c r="E6265" s="1">
        <v>0.0</v>
      </c>
      <c r="F6265" s="1">
        <v>20.4</v>
      </c>
      <c r="G6265" s="1">
        <v>3.4</v>
      </c>
      <c r="H6265" s="1">
        <v>180.0</v>
      </c>
      <c r="I6265" s="1">
        <f t="shared" si="2"/>
        <v>23</v>
      </c>
    </row>
    <row r="6266" ht="14.25" customHeight="1">
      <c r="A6266" s="3">
        <v>6264.0</v>
      </c>
      <c r="B6266" s="4">
        <f t="shared" ref="B6266:C6266" si="6265">B6265+TIME(1,0,0)</f>
        <v>45188</v>
      </c>
      <c r="C6266" s="5">
        <f t="shared" si="6265"/>
        <v>261.0208333</v>
      </c>
      <c r="D6266" s="1">
        <v>0.0</v>
      </c>
      <c r="E6266" s="1">
        <v>0.0</v>
      </c>
      <c r="F6266" s="1">
        <v>20.2</v>
      </c>
      <c r="G6266" s="1">
        <v>3.5</v>
      </c>
      <c r="H6266" s="1">
        <v>180.0</v>
      </c>
      <c r="I6266" s="1">
        <f t="shared" si="2"/>
        <v>0</v>
      </c>
    </row>
    <row r="6267" ht="14.25" customHeight="1">
      <c r="A6267" s="3">
        <v>6265.0</v>
      </c>
      <c r="B6267" s="4">
        <f t="shared" ref="B6267:C6267" si="6266">B6266+TIME(1,0,0)</f>
        <v>45188.04167</v>
      </c>
      <c r="C6267" s="5">
        <f t="shared" si="6266"/>
        <v>261.0625</v>
      </c>
      <c r="D6267" s="1">
        <v>0.0</v>
      </c>
      <c r="E6267" s="1">
        <v>0.0</v>
      </c>
      <c r="F6267" s="1">
        <v>20.1</v>
      </c>
      <c r="G6267" s="1">
        <v>3.6</v>
      </c>
      <c r="H6267" s="1">
        <v>180.0</v>
      </c>
      <c r="I6267" s="1">
        <f t="shared" si="2"/>
        <v>1</v>
      </c>
    </row>
    <row r="6268" ht="14.25" customHeight="1">
      <c r="A6268" s="3">
        <v>6266.0</v>
      </c>
      <c r="B6268" s="4">
        <f t="shared" ref="B6268:C6268" si="6267">B6267+TIME(1,0,0)</f>
        <v>45188.08333</v>
      </c>
      <c r="C6268" s="5">
        <f t="shared" si="6267"/>
        <v>261.1041667</v>
      </c>
      <c r="D6268" s="1">
        <v>0.0</v>
      </c>
      <c r="E6268" s="1">
        <v>0.0</v>
      </c>
      <c r="F6268" s="1">
        <v>20.1</v>
      </c>
      <c r="G6268" s="1">
        <v>3.6</v>
      </c>
      <c r="H6268" s="1">
        <v>180.0</v>
      </c>
      <c r="I6268" s="1">
        <f t="shared" si="2"/>
        <v>2</v>
      </c>
    </row>
    <row r="6269" ht="14.25" customHeight="1">
      <c r="A6269" s="3">
        <v>6267.0</v>
      </c>
      <c r="B6269" s="4">
        <f t="shared" ref="B6269:C6269" si="6268">B6268+TIME(1,0,0)</f>
        <v>45188.125</v>
      </c>
      <c r="C6269" s="5">
        <f t="shared" si="6268"/>
        <v>261.1458333</v>
      </c>
      <c r="D6269" s="1">
        <v>0.0</v>
      </c>
      <c r="E6269" s="1">
        <v>0.0</v>
      </c>
      <c r="F6269" s="1">
        <v>20.1</v>
      </c>
      <c r="G6269" s="1">
        <v>3.6</v>
      </c>
      <c r="H6269" s="1">
        <v>180.0</v>
      </c>
      <c r="I6269" s="1">
        <f t="shared" si="2"/>
        <v>3</v>
      </c>
    </row>
    <row r="6270" ht="14.25" customHeight="1">
      <c r="A6270" s="3">
        <v>6268.0</v>
      </c>
      <c r="B6270" s="4">
        <f t="shared" ref="B6270:C6270" si="6269">B6269+TIME(1,0,0)</f>
        <v>45188.16667</v>
      </c>
      <c r="C6270" s="5">
        <f t="shared" si="6269"/>
        <v>261.1875</v>
      </c>
      <c r="D6270" s="1">
        <v>0.0</v>
      </c>
      <c r="E6270" s="1">
        <v>0.0</v>
      </c>
      <c r="F6270" s="1">
        <v>20.1</v>
      </c>
      <c r="G6270" s="1">
        <v>3.5</v>
      </c>
      <c r="H6270" s="1">
        <v>180.0</v>
      </c>
      <c r="I6270" s="1">
        <f t="shared" si="2"/>
        <v>4</v>
      </c>
    </row>
    <row r="6271" ht="14.25" customHeight="1">
      <c r="A6271" s="3">
        <v>6269.0</v>
      </c>
      <c r="B6271" s="4">
        <f t="shared" ref="B6271:C6271" si="6270">B6270+TIME(1,0,0)</f>
        <v>45188.20833</v>
      </c>
      <c r="C6271" s="5">
        <f t="shared" si="6270"/>
        <v>261.2291667</v>
      </c>
      <c r="D6271" s="1">
        <v>0.0</v>
      </c>
      <c r="E6271" s="1">
        <v>0.0</v>
      </c>
      <c r="F6271" s="1">
        <v>20.1</v>
      </c>
      <c r="G6271" s="1">
        <v>3.5</v>
      </c>
      <c r="H6271" s="1">
        <v>180.0</v>
      </c>
      <c r="I6271" s="1">
        <f t="shared" si="2"/>
        <v>5</v>
      </c>
    </row>
    <row r="6272" ht="14.25" customHeight="1">
      <c r="A6272" s="3">
        <v>6270.0</v>
      </c>
      <c r="B6272" s="4">
        <f t="shared" ref="B6272:C6272" si="6271">B6271+TIME(1,0,0)</f>
        <v>45188.25</v>
      </c>
      <c r="C6272" s="5">
        <f t="shared" si="6271"/>
        <v>261.2708333</v>
      </c>
      <c r="D6272" s="1">
        <v>0.0</v>
      </c>
      <c r="E6272" s="1">
        <v>0.0</v>
      </c>
      <c r="F6272" s="1">
        <v>20.6</v>
      </c>
      <c r="G6272" s="1">
        <v>3.6</v>
      </c>
      <c r="H6272" s="1">
        <v>180.0</v>
      </c>
      <c r="I6272" s="1">
        <f t="shared" si="2"/>
        <v>6</v>
      </c>
    </row>
    <row r="6273" ht="14.25" customHeight="1">
      <c r="A6273" s="3">
        <v>6271.0</v>
      </c>
      <c r="B6273" s="4">
        <f t="shared" ref="B6273:C6273" si="6272">B6272+TIME(1,0,0)</f>
        <v>45188.29167</v>
      </c>
      <c r="C6273" s="5">
        <f t="shared" si="6272"/>
        <v>261.3125</v>
      </c>
      <c r="D6273" s="1">
        <v>12.3673631313688</v>
      </c>
      <c r="E6273" s="1">
        <v>45.028574223259</v>
      </c>
      <c r="F6273" s="1">
        <v>21.9</v>
      </c>
      <c r="G6273" s="1">
        <v>3.7</v>
      </c>
      <c r="H6273" s="1">
        <v>180.0</v>
      </c>
      <c r="I6273" s="1">
        <f t="shared" si="2"/>
        <v>7</v>
      </c>
    </row>
    <row r="6274" ht="14.25" customHeight="1">
      <c r="A6274" s="3">
        <v>6272.0</v>
      </c>
      <c r="B6274" s="4">
        <f t="shared" ref="B6274:C6274" si="6273">B6273+TIME(1,0,0)</f>
        <v>45188.33333</v>
      </c>
      <c r="C6274" s="5">
        <f t="shared" si="6273"/>
        <v>261.3541667</v>
      </c>
      <c r="D6274" s="1">
        <v>27.52878423658055</v>
      </c>
      <c r="E6274" s="1">
        <v>97.8037736151848</v>
      </c>
      <c r="F6274" s="1">
        <v>23.5</v>
      </c>
      <c r="G6274" s="1">
        <v>3.6</v>
      </c>
      <c r="H6274" s="1">
        <v>180.0</v>
      </c>
      <c r="I6274" s="1">
        <f t="shared" si="2"/>
        <v>8</v>
      </c>
    </row>
    <row r="6275" ht="14.25" customHeight="1">
      <c r="A6275" s="3">
        <v>6273.0</v>
      </c>
      <c r="B6275" s="4">
        <f t="shared" ref="B6275:C6275" si="6274">B6274+TIME(1,0,0)</f>
        <v>45188.375</v>
      </c>
      <c r="C6275" s="5">
        <f t="shared" si="6274"/>
        <v>261.3958333</v>
      </c>
      <c r="D6275" s="1">
        <v>37.59467844046522</v>
      </c>
      <c r="E6275" s="1">
        <v>133.176231557083</v>
      </c>
      <c r="F6275" s="1">
        <v>24.9</v>
      </c>
      <c r="G6275" s="1">
        <v>3.3</v>
      </c>
      <c r="H6275" s="1">
        <v>180.0</v>
      </c>
      <c r="I6275" s="1">
        <f t="shared" si="2"/>
        <v>9</v>
      </c>
    </row>
    <row r="6276" ht="14.25" customHeight="1">
      <c r="A6276" s="3">
        <v>6274.0</v>
      </c>
      <c r="B6276" s="4">
        <f t="shared" ref="B6276:C6276" si="6275">B6275+TIME(1,0,0)</f>
        <v>45188.41667</v>
      </c>
      <c r="C6276" s="5">
        <f t="shared" si="6275"/>
        <v>261.4375</v>
      </c>
      <c r="D6276" s="1">
        <v>34.18985562349295</v>
      </c>
      <c r="E6276" s="1">
        <v>121.948818909076</v>
      </c>
      <c r="F6276" s="1">
        <v>25.9</v>
      </c>
      <c r="G6276" s="1">
        <v>3.1</v>
      </c>
      <c r="H6276" s="1">
        <v>180.0</v>
      </c>
      <c r="I6276" s="1">
        <f t="shared" si="2"/>
        <v>10</v>
      </c>
    </row>
    <row r="6277" ht="14.25" customHeight="1">
      <c r="A6277" s="3">
        <v>6275.0</v>
      </c>
      <c r="B6277" s="4">
        <f t="shared" ref="B6277:C6277" si="6276">B6276+TIME(1,0,0)</f>
        <v>45188.45833</v>
      </c>
      <c r="C6277" s="5">
        <f t="shared" si="6276"/>
        <v>261.4791667</v>
      </c>
      <c r="D6277" s="1">
        <v>36.32714740339008</v>
      </c>
      <c r="E6277" s="1">
        <v>129.75691752692</v>
      </c>
      <c r="F6277" s="1">
        <v>26.6</v>
      </c>
      <c r="G6277" s="1">
        <v>2.9</v>
      </c>
      <c r="H6277" s="1">
        <v>180.0</v>
      </c>
      <c r="I6277" s="1">
        <f t="shared" si="2"/>
        <v>11</v>
      </c>
    </row>
    <row r="6278" ht="14.25" customHeight="1">
      <c r="A6278" s="3">
        <v>6276.0</v>
      </c>
      <c r="B6278" s="4">
        <f t="shared" ref="B6278:C6278" si="6277">B6277+TIME(1,0,0)</f>
        <v>45188.5</v>
      </c>
      <c r="C6278" s="5">
        <f t="shared" si="6277"/>
        <v>261.5208333</v>
      </c>
      <c r="D6278" s="1">
        <v>68.07114006015095</v>
      </c>
      <c r="E6278" s="1">
        <v>240.987076362655</v>
      </c>
      <c r="F6278" s="1">
        <v>27.0</v>
      </c>
      <c r="G6278" s="1">
        <v>2.8</v>
      </c>
      <c r="H6278" s="1">
        <v>180.0</v>
      </c>
      <c r="I6278" s="1">
        <f t="shared" si="2"/>
        <v>12</v>
      </c>
    </row>
    <row r="6279" ht="14.25" customHeight="1">
      <c r="A6279" s="3">
        <v>6277.0</v>
      </c>
      <c r="B6279" s="4">
        <f t="shared" ref="B6279:C6279" si="6278">B6278+TIME(1,0,0)</f>
        <v>45188.54167</v>
      </c>
      <c r="C6279" s="5">
        <f t="shared" si="6278"/>
        <v>261.5625</v>
      </c>
      <c r="D6279" s="1">
        <v>74.96011443526002</v>
      </c>
      <c r="E6279" s="1">
        <v>265.514205748116</v>
      </c>
      <c r="F6279" s="1">
        <v>27.2</v>
      </c>
      <c r="G6279" s="1">
        <v>2.8</v>
      </c>
      <c r="H6279" s="1">
        <v>180.0</v>
      </c>
      <c r="I6279" s="1">
        <f t="shared" si="2"/>
        <v>13</v>
      </c>
    </row>
    <row r="6280" ht="14.25" customHeight="1">
      <c r="A6280" s="3">
        <v>6278.0</v>
      </c>
      <c r="B6280" s="4">
        <f t="shared" ref="B6280:C6280" si="6279">B6279+TIME(1,0,0)</f>
        <v>45188.58333</v>
      </c>
      <c r="C6280" s="5">
        <f t="shared" si="6279"/>
        <v>261.6041667</v>
      </c>
      <c r="D6280" s="1">
        <v>22.90123136625177</v>
      </c>
      <c r="E6280" s="1">
        <v>83.1073142741223</v>
      </c>
      <c r="F6280" s="1">
        <v>26.9</v>
      </c>
      <c r="G6280" s="1">
        <v>2.9</v>
      </c>
      <c r="H6280" s="1">
        <v>180.0</v>
      </c>
      <c r="I6280" s="1">
        <f t="shared" si="2"/>
        <v>14</v>
      </c>
    </row>
    <row r="6281" ht="14.25" customHeight="1">
      <c r="A6281" s="3">
        <v>6279.0</v>
      </c>
      <c r="B6281" s="4">
        <f t="shared" ref="B6281:C6281" si="6280">B6280+TIME(1,0,0)</f>
        <v>45188.625</v>
      </c>
      <c r="C6281" s="5">
        <f t="shared" si="6280"/>
        <v>261.6458333</v>
      </c>
      <c r="D6281" s="1">
        <v>0.7769954157186921</v>
      </c>
      <c r="E6281" s="1">
        <v>3.61816490309193</v>
      </c>
      <c r="F6281" s="1">
        <v>26.4</v>
      </c>
      <c r="G6281" s="1">
        <v>3.0</v>
      </c>
      <c r="H6281" s="1">
        <v>180.0</v>
      </c>
      <c r="I6281" s="1">
        <f t="shared" si="2"/>
        <v>15</v>
      </c>
    </row>
    <row r="6282" ht="14.25" customHeight="1">
      <c r="A6282" s="3">
        <v>6280.0</v>
      </c>
      <c r="B6282" s="4">
        <f t="shared" ref="B6282:C6282" si="6281">B6281+TIME(1,0,0)</f>
        <v>45188.66667</v>
      </c>
      <c r="C6282" s="5">
        <f t="shared" si="6281"/>
        <v>261.6875</v>
      </c>
      <c r="D6282" s="1">
        <v>0.003565168305810498</v>
      </c>
      <c r="E6282" s="1">
        <v>0.144160512038782</v>
      </c>
      <c r="F6282" s="1">
        <v>25.8</v>
      </c>
      <c r="G6282" s="1">
        <v>3.0</v>
      </c>
      <c r="H6282" s="1">
        <v>180.0</v>
      </c>
      <c r="I6282" s="1">
        <f t="shared" si="2"/>
        <v>16</v>
      </c>
    </row>
    <row r="6283" ht="14.25" customHeight="1">
      <c r="A6283" s="3">
        <v>6281.0</v>
      </c>
      <c r="B6283" s="4">
        <f t="shared" ref="B6283:C6283" si="6282">B6282+TIME(1,0,0)</f>
        <v>45188.70833</v>
      </c>
      <c r="C6283" s="5">
        <f t="shared" si="6282"/>
        <v>261.7291667</v>
      </c>
      <c r="D6283" s="1">
        <v>1.605598158519597</v>
      </c>
      <c r="E6283" s="1">
        <v>6.81266952412477</v>
      </c>
      <c r="F6283" s="1">
        <v>25.0</v>
      </c>
      <c r="G6283" s="1">
        <v>2.8</v>
      </c>
      <c r="H6283" s="1">
        <v>180.0</v>
      </c>
      <c r="I6283" s="1">
        <f t="shared" si="2"/>
        <v>17</v>
      </c>
    </row>
    <row r="6284" ht="14.25" customHeight="1">
      <c r="A6284" s="3">
        <v>6282.0</v>
      </c>
      <c r="B6284" s="4">
        <f t="shared" ref="B6284:C6284" si="6283">B6283+TIME(1,0,0)</f>
        <v>45188.75</v>
      </c>
      <c r="C6284" s="5">
        <f t="shared" si="6283"/>
        <v>261.7708333</v>
      </c>
      <c r="D6284" s="1">
        <v>0.0</v>
      </c>
      <c r="E6284" s="1">
        <v>0.0</v>
      </c>
      <c r="F6284" s="1">
        <v>24.5</v>
      </c>
      <c r="G6284" s="1">
        <v>2.7</v>
      </c>
      <c r="H6284" s="1">
        <v>180.0</v>
      </c>
      <c r="I6284" s="1">
        <f t="shared" si="2"/>
        <v>18</v>
      </c>
    </row>
    <row r="6285" ht="14.25" customHeight="1">
      <c r="A6285" s="3">
        <v>6283.0</v>
      </c>
      <c r="B6285" s="4">
        <f t="shared" ref="B6285:C6285" si="6284">B6284+TIME(1,0,0)</f>
        <v>45188.79167</v>
      </c>
      <c r="C6285" s="5">
        <f t="shared" si="6284"/>
        <v>261.8125</v>
      </c>
      <c r="D6285" s="1">
        <v>0.0</v>
      </c>
      <c r="E6285" s="1">
        <v>0.0</v>
      </c>
      <c r="F6285" s="1">
        <v>24.0</v>
      </c>
      <c r="G6285" s="1">
        <v>2.6</v>
      </c>
      <c r="H6285" s="1">
        <v>180.0</v>
      </c>
      <c r="I6285" s="1">
        <f t="shared" si="2"/>
        <v>19</v>
      </c>
    </row>
    <row r="6286" ht="14.25" customHeight="1">
      <c r="A6286" s="3">
        <v>6284.0</v>
      </c>
      <c r="B6286" s="4">
        <f t="shared" ref="B6286:C6286" si="6285">B6285+TIME(1,0,0)</f>
        <v>45188.83333</v>
      </c>
      <c r="C6286" s="5">
        <f t="shared" si="6285"/>
        <v>261.8541667</v>
      </c>
      <c r="D6286" s="1">
        <v>0.0</v>
      </c>
      <c r="E6286" s="1">
        <v>0.0</v>
      </c>
      <c r="F6286" s="1">
        <v>23.9</v>
      </c>
      <c r="G6286" s="1">
        <v>2.6</v>
      </c>
      <c r="H6286" s="1">
        <v>180.0</v>
      </c>
      <c r="I6286" s="1">
        <f t="shared" si="2"/>
        <v>20</v>
      </c>
    </row>
    <row r="6287" ht="14.25" customHeight="1">
      <c r="A6287" s="3">
        <v>6285.0</v>
      </c>
      <c r="B6287" s="4">
        <f t="shared" ref="B6287:C6287" si="6286">B6286+TIME(1,0,0)</f>
        <v>45188.875</v>
      </c>
      <c r="C6287" s="5">
        <f t="shared" si="6286"/>
        <v>261.8958333</v>
      </c>
      <c r="D6287" s="1">
        <v>0.0</v>
      </c>
      <c r="E6287" s="1">
        <v>0.0</v>
      </c>
      <c r="F6287" s="1">
        <v>23.9</v>
      </c>
      <c r="G6287" s="1">
        <v>2.5</v>
      </c>
      <c r="H6287" s="1">
        <v>180.0</v>
      </c>
      <c r="I6287" s="1">
        <f t="shared" si="2"/>
        <v>21</v>
      </c>
    </row>
    <row r="6288" ht="14.25" customHeight="1">
      <c r="A6288" s="3">
        <v>6286.0</v>
      </c>
      <c r="B6288" s="4">
        <f t="shared" ref="B6288:C6288" si="6287">B6287+TIME(1,0,0)</f>
        <v>45188.91667</v>
      </c>
      <c r="C6288" s="5">
        <f t="shared" si="6287"/>
        <v>261.9375</v>
      </c>
      <c r="D6288" s="1">
        <v>0.0</v>
      </c>
      <c r="E6288" s="1">
        <v>0.0</v>
      </c>
      <c r="F6288" s="1">
        <v>23.9</v>
      </c>
      <c r="G6288" s="1">
        <v>2.4</v>
      </c>
      <c r="H6288" s="1">
        <v>180.0</v>
      </c>
      <c r="I6288" s="1">
        <f t="shared" si="2"/>
        <v>22</v>
      </c>
    </row>
    <row r="6289" ht="14.25" customHeight="1">
      <c r="A6289" s="3">
        <v>6287.0</v>
      </c>
      <c r="B6289" s="4">
        <f t="shared" ref="B6289:C6289" si="6288">B6288+TIME(1,0,0)</f>
        <v>45188.95833</v>
      </c>
      <c r="C6289" s="5">
        <f t="shared" si="6288"/>
        <v>261.9791667</v>
      </c>
      <c r="D6289" s="1">
        <v>0.0</v>
      </c>
      <c r="E6289" s="1">
        <v>0.0</v>
      </c>
      <c r="F6289" s="1">
        <v>23.8</v>
      </c>
      <c r="G6289" s="1">
        <v>2.3</v>
      </c>
      <c r="H6289" s="1">
        <v>180.0</v>
      </c>
      <c r="I6289" s="1">
        <f t="shared" si="2"/>
        <v>23</v>
      </c>
    </row>
    <row r="6290" ht="14.25" customHeight="1">
      <c r="A6290" s="3">
        <v>6288.0</v>
      </c>
      <c r="B6290" s="4">
        <f t="shared" ref="B6290:C6290" si="6289">B6289+TIME(1,0,0)</f>
        <v>45189</v>
      </c>
      <c r="C6290" s="5">
        <f t="shared" si="6289"/>
        <v>262.0208333</v>
      </c>
      <c r="D6290" s="1">
        <v>0.0</v>
      </c>
      <c r="E6290" s="1">
        <v>0.0</v>
      </c>
      <c r="F6290" s="1">
        <v>23.8</v>
      </c>
      <c r="G6290" s="1">
        <v>2.3</v>
      </c>
      <c r="H6290" s="1">
        <v>180.0</v>
      </c>
      <c r="I6290" s="1">
        <f t="shared" si="2"/>
        <v>0</v>
      </c>
    </row>
    <row r="6291" ht="14.25" customHeight="1">
      <c r="A6291" s="3">
        <v>6289.0</v>
      </c>
      <c r="B6291" s="4">
        <f t="shared" ref="B6291:C6291" si="6290">B6290+TIME(1,0,0)</f>
        <v>45189.04167</v>
      </c>
      <c r="C6291" s="5">
        <f t="shared" si="6290"/>
        <v>262.0625</v>
      </c>
      <c r="D6291" s="1">
        <v>0.0</v>
      </c>
      <c r="E6291" s="1">
        <v>0.0</v>
      </c>
      <c r="F6291" s="1">
        <v>23.9</v>
      </c>
      <c r="G6291" s="1">
        <v>2.3</v>
      </c>
      <c r="H6291" s="1">
        <v>180.0</v>
      </c>
      <c r="I6291" s="1">
        <f t="shared" si="2"/>
        <v>1</v>
      </c>
    </row>
    <row r="6292" ht="14.25" customHeight="1">
      <c r="A6292" s="3">
        <v>6290.0</v>
      </c>
      <c r="B6292" s="4">
        <f t="shared" ref="B6292:C6292" si="6291">B6291+TIME(1,0,0)</f>
        <v>45189.08333</v>
      </c>
      <c r="C6292" s="5">
        <f t="shared" si="6291"/>
        <v>262.1041667</v>
      </c>
      <c r="D6292" s="1">
        <v>0.0</v>
      </c>
      <c r="E6292" s="1">
        <v>0.0</v>
      </c>
      <c r="F6292" s="1">
        <v>24.0</v>
      </c>
      <c r="G6292" s="1">
        <v>2.2</v>
      </c>
      <c r="H6292" s="1">
        <v>180.0</v>
      </c>
      <c r="I6292" s="1">
        <f t="shared" si="2"/>
        <v>2</v>
      </c>
    </row>
    <row r="6293" ht="14.25" customHeight="1">
      <c r="A6293" s="3">
        <v>6291.0</v>
      </c>
      <c r="B6293" s="4">
        <f t="shared" ref="B6293:C6293" si="6292">B6292+TIME(1,0,0)</f>
        <v>45189.125</v>
      </c>
      <c r="C6293" s="5">
        <f t="shared" si="6292"/>
        <v>262.1458333</v>
      </c>
      <c r="D6293" s="1">
        <v>0.0</v>
      </c>
      <c r="E6293" s="1">
        <v>0.0</v>
      </c>
      <c r="F6293" s="1">
        <v>24.0</v>
      </c>
      <c r="G6293" s="1">
        <v>2.2</v>
      </c>
      <c r="H6293" s="1">
        <v>180.0</v>
      </c>
      <c r="I6293" s="1">
        <f t="shared" si="2"/>
        <v>3</v>
      </c>
    </row>
    <row r="6294" ht="14.25" customHeight="1">
      <c r="A6294" s="3">
        <v>6292.0</v>
      </c>
      <c r="B6294" s="4">
        <f t="shared" ref="B6294:C6294" si="6293">B6293+TIME(1,0,0)</f>
        <v>45189.16667</v>
      </c>
      <c r="C6294" s="5">
        <f t="shared" si="6293"/>
        <v>262.1875</v>
      </c>
      <c r="D6294" s="1">
        <v>0.0</v>
      </c>
      <c r="E6294" s="1">
        <v>0.0</v>
      </c>
      <c r="F6294" s="1">
        <v>24.1</v>
      </c>
      <c r="G6294" s="1">
        <v>2.1</v>
      </c>
      <c r="H6294" s="1">
        <v>180.0</v>
      </c>
      <c r="I6294" s="1">
        <f t="shared" si="2"/>
        <v>4</v>
      </c>
    </row>
    <row r="6295" ht="14.25" customHeight="1">
      <c r="A6295" s="3">
        <v>6293.0</v>
      </c>
      <c r="B6295" s="4">
        <f t="shared" ref="B6295:C6295" si="6294">B6294+TIME(1,0,0)</f>
        <v>45189.20833</v>
      </c>
      <c r="C6295" s="5">
        <f t="shared" si="6294"/>
        <v>262.2291667</v>
      </c>
      <c r="D6295" s="1">
        <v>0.0</v>
      </c>
      <c r="E6295" s="1">
        <v>0.0</v>
      </c>
      <c r="F6295" s="1">
        <v>24.2</v>
      </c>
      <c r="G6295" s="1">
        <v>2.0</v>
      </c>
      <c r="H6295" s="1">
        <v>180.0</v>
      </c>
      <c r="I6295" s="1">
        <f t="shared" si="2"/>
        <v>5</v>
      </c>
    </row>
    <row r="6296" ht="14.25" customHeight="1">
      <c r="A6296" s="3">
        <v>6294.0</v>
      </c>
      <c r="B6296" s="4">
        <f t="shared" ref="B6296:C6296" si="6295">B6295+TIME(1,0,0)</f>
        <v>45189.25</v>
      </c>
      <c r="C6296" s="5">
        <f t="shared" si="6295"/>
        <v>262.2708333</v>
      </c>
      <c r="D6296" s="1">
        <v>0.0</v>
      </c>
      <c r="E6296" s="1">
        <v>0.0</v>
      </c>
      <c r="F6296" s="1">
        <v>24.5</v>
      </c>
      <c r="G6296" s="1">
        <v>2.1</v>
      </c>
      <c r="H6296" s="1">
        <v>180.0</v>
      </c>
      <c r="I6296" s="1">
        <f t="shared" si="2"/>
        <v>6</v>
      </c>
    </row>
    <row r="6297" ht="14.25" customHeight="1">
      <c r="A6297" s="3">
        <v>6295.0</v>
      </c>
      <c r="B6297" s="4">
        <f t="shared" ref="B6297:C6297" si="6296">B6296+TIME(1,0,0)</f>
        <v>45189.29167</v>
      </c>
      <c r="C6297" s="5">
        <f t="shared" si="6296"/>
        <v>262.3125</v>
      </c>
      <c r="D6297" s="1">
        <v>7.913682327793192</v>
      </c>
      <c r="E6297" s="1">
        <v>29.8915958041781</v>
      </c>
      <c r="F6297" s="1">
        <v>25.1</v>
      </c>
      <c r="G6297" s="1">
        <v>2.1</v>
      </c>
      <c r="H6297" s="1">
        <v>180.0</v>
      </c>
      <c r="I6297" s="1">
        <f t="shared" si="2"/>
        <v>7</v>
      </c>
    </row>
    <row r="6298" ht="14.25" customHeight="1">
      <c r="A6298" s="3">
        <v>6296.0</v>
      </c>
      <c r="B6298" s="4">
        <f t="shared" ref="B6298:C6298" si="6297">B6297+TIME(1,0,0)</f>
        <v>45189.33333</v>
      </c>
      <c r="C6298" s="5">
        <f t="shared" si="6297"/>
        <v>262.3541667</v>
      </c>
      <c r="D6298" s="1">
        <v>8.613842546874235</v>
      </c>
      <c r="E6298" s="1">
        <v>32.4780989351811</v>
      </c>
      <c r="F6298" s="1">
        <v>25.7</v>
      </c>
      <c r="G6298" s="1">
        <v>2.1</v>
      </c>
      <c r="H6298" s="1">
        <v>180.0</v>
      </c>
      <c r="I6298" s="1">
        <f t="shared" si="2"/>
        <v>8</v>
      </c>
    </row>
    <row r="6299" ht="14.25" customHeight="1">
      <c r="A6299" s="3">
        <v>6297.0</v>
      </c>
      <c r="B6299" s="4">
        <f t="shared" ref="B6299:C6299" si="6298">B6298+TIME(1,0,0)</f>
        <v>45189.375</v>
      </c>
      <c r="C6299" s="5">
        <f t="shared" si="6298"/>
        <v>262.3958333</v>
      </c>
      <c r="D6299" s="1">
        <v>8.177516765921588</v>
      </c>
      <c r="E6299" s="1">
        <v>31.0037911609842</v>
      </c>
      <c r="F6299" s="1">
        <v>26.3</v>
      </c>
      <c r="G6299" s="1">
        <v>2.1</v>
      </c>
      <c r="H6299" s="1">
        <v>180.0</v>
      </c>
      <c r="I6299" s="1">
        <f t="shared" si="2"/>
        <v>9</v>
      </c>
    </row>
    <row r="6300" ht="14.25" customHeight="1">
      <c r="A6300" s="3">
        <v>6298.0</v>
      </c>
      <c r="B6300" s="4">
        <f t="shared" ref="B6300:C6300" si="6299">B6299+TIME(1,0,0)</f>
        <v>45189.41667</v>
      </c>
      <c r="C6300" s="5">
        <f t="shared" si="6299"/>
        <v>262.4375</v>
      </c>
      <c r="D6300" s="1">
        <v>61.26447966071094</v>
      </c>
      <c r="E6300" s="1">
        <v>216.977934684581</v>
      </c>
      <c r="F6300" s="1">
        <v>26.9</v>
      </c>
      <c r="G6300" s="1">
        <v>2.1</v>
      </c>
      <c r="H6300" s="1">
        <v>180.0</v>
      </c>
      <c r="I6300" s="1">
        <f t="shared" si="2"/>
        <v>10</v>
      </c>
    </row>
    <row r="6301" ht="14.25" customHeight="1">
      <c r="A6301" s="3">
        <v>6299.0</v>
      </c>
      <c r="B6301" s="4">
        <f t="shared" ref="B6301:C6301" si="6300">B6300+TIME(1,0,0)</f>
        <v>45189.45833</v>
      </c>
      <c r="C6301" s="5">
        <f t="shared" si="6300"/>
        <v>262.4791667</v>
      </c>
      <c r="D6301" s="1">
        <v>2.396155855508349</v>
      </c>
      <c r="E6301" s="1">
        <v>9.90000326533779</v>
      </c>
      <c r="F6301" s="1">
        <v>27.1</v>
      </c>
      <c r="G6301" s="1">
        <v>2.1</v>
      </c>
      <c r="H6301" s="1">
        <v>180.0</v>
      </c>
      <c r="I6301" s="1">
        <f t="shared" si="2"/>
        <v>11</v>
      </c>
    </row>
    <row r="6302" ht="14.25" customHeight="1">
      <c r="A6302" s="3">
        <v>6300.0</v>
      </c>
      <c r="B6302" s="4">
        <f t="shared" ref="B6302:C6302" si="6301">B6301+TIME(1,0,0)</f>
        <v>45189.5</v>
      </c>
      <c r="C6302" s="5">
        <f t="shared" si="6301"/>
        <v>262.5208333</v>
      </c>
      <c r="D6302" s="1">
        <v>3.864668308968556</v>
      </c>
      <c r="E6302" s="1">
        <v>15.3898737038719</v>
      </c>
      <c r="F6302" s="1">
        <v>27.0</v>
      </c>
      <c r="G6302" s="1">
        <v>2.1</v>
      </c>
      <c r="H6302" s="1">
        <v>180.0</v>
      </c>
      <c r="I6302" s="1">
        <f t="shared" si="2"/>
        <v>12</v>
      </c>
    </row>
    <row r="6303" ht="14.25" customHeight="1">
      <c r="A6303" s="3">
        <v>6301.0</v>
      </c>
      <c r="B6303" s="4">
        <f t="shared" ref="B6303:C6303" si="6302">B6302+TIME(1,0,0)</f>
        <v>45189.54167</v>
      </c>
      <c r="C6303" s="5">
        <f t="shared" si="6302"/>
        <v>262.5625</v>
      </c>
      <c r="D6303" s="1">
        <v>16.26829192913964</v>
      </c>
      <c r="E6303" s="1">
        <v>59.7830061256824</v>
      </c>
      <c r="F6303" s="1">
        <v>26.7</v>
      </c>
      <c r="G6303" s="1">
        <v>2.1</v>
      </c>
      <c r="H6303" s="1">
        <v>180.0</v>
      </c>
      <c r="I6303" s="1">
        <f t="shared" si="2"/>
        <v>13</v>
      </c>
    </row>
    <row r="6304" ht="14.25" customHeight="1">
      <c r="A6304" s="3">
        <v>6302.0</v>
      </c>
      <c r="B6304" s="4">
        <f t="shared" ref="B6304:C6304" si="6303">B6303+TIME(1,0,0)</f>
        <v>45189.58333</v>
      </c>
      <c r="C6304" s="5">
        <f t="shared" si="6303"/>
        <v>262.6041667</v>
      </c>
      <c r="D6304" s="1">
        <v>2.52084220523526</v>
      </c>
      <c r="E6304" s="1">
        <v>10.3373031074394</v>
      </c>
      <c r="F6304" s="1">
        <v>26.4</v>
      </c>
      <c r="G6304" s="1">
        <v>2.0</v>
      </c>
      <c r="H6304" s="1">
        <v>180.0</v>
      </c>
      <c r="I6304" s="1">
        <f t="shared" si="2"/>
        <v>14</v>
      </c>
    </row>
    <row r="6305" ht="14.25" customHeight="1">
      <c r="A6305" s="3">
        <v>6303.0</v>
      </c>
      <c r="B6305" s="4">
        <f t="shared" ref="B6305:C6305" si="6304">B6304+TIME(1,0,0)</f>
        <v>45189.625</v>
      </c>
      <c r="C6305" s="5">
        <f t="shared" si="6304"/>
        <v>262.6458333</v>
      </c>
      <c r="D6305" s="1">
        <v>5.319361792240335</v>
      </c>
      <c r="E6305" s="1">
        <v>20.6462151565266</v>
      </c>
      <c r="F6305" s="1">
        <v>26.0</v>
      </c>
      <c r="G6305" s="1">
        <v>1.8</v>
      </c>
      <c r="H6305" s="1">
        <v>180.0</v>
      </c>
      <c r="I6305" s="1">
        <f t="shared" si="2"/>
        <v>15</v>
      </c>
    </row>
    <row r="6306" ht="14.25" customHeight="1">
      <c r="A6306" s="3">
        <v>6304.0</v>
      </c>
      <c r="B6306" s="4">
        <f t="shared" ref="B6306:C6306" si="6305">B6305+TIME(1,0,0)</f>
        <v>45189.66667</v>
      </c>
      <c r="C6306" s="5">
        <f t="shared" si="6305"/>
        <v>262.6875</v>
      </c>
      <c r="D6306" s="1">
        <v>3.616235579055595</v>
      </c>
      <c r="E6306" s="1">
        <v>14.372873546418</v>
      </c>
      <c r="F6306" s="1">
        <v>25.6</v>
      </c>
      <c r="G6306" s="1">
        <v>1.6</v>
      </c>
      <c r="H6306" s="1">
        <v>180.0</v>
      </c>
      <c r="I6306" s="1">
        <f t="shared" si="2"/>
        <v>16</v>
      </c>
    </row>
    <row r="6307" ht="14.25" customHeight="1">
      <c r="A6307" s="3">
        <v>6305.0</v>
      </c>
      <c r="B6307" s="4">
        <f t="shared" ref="B6307:C6307" si="6306">B6306+TIME(1,0,0)</f>
        <v>45189.70833</v>
      </c>
      <c r="C6307" s="5">
        <f t="shared" si="6306"/>
        <v>262.7291667</v>
      </c>
      <c r="D6307" s="1">
        <v>0.0972682677924178</v>
      </c>
      <c r="E6307" s="1">
        <v>0.77651548327018</v>
      </c>
      <c r="F6307" s="1">
        <v>25.1</v>
      </c>
      <c r="G6307" s="1">
        <v>1.5</v>
      </c>
      <c r="H6307" s="1">
        <v>180.0</v>
      </c>
      <c r="I6307" s="1">
        <f t="shared" si="2"/>
        <v>17</v>
      </c>
    </row>
    <row r="6308" ht="14.25" customHeight="1">
      <c r="A6308" s="3">
        <v>6306.0</v>
      </c>
      <c r="B6308" s="4">
        <f t="shared" ref="B6308:C6308" si="6307">B6307+TIME(1,0,0)</f>
        <v>45189.75</v>
      </c>
      <c r="C6308" s="5">
        <f t="shared" si="6307"/>
        <v>262.7708333</v>
      </c>
      <c r="D6308" s="1">
        <v>0.0</v>
      </c>
      <c r="E6308" s="1">
        <v>0.0</v>
      </c>
      <c r="F6308" s="1">
        <v>24.9</v>
      </c>
      <c r="G6308" s="1">
        <v>1.5</v>
      </c>
      <c r="H6308" s="1">
        <v>180.0</v>
      </c>
      <c r="I6308" s="1">
        <f t="shared" si="2"/>
        <v>18</v>
      </c>
    </row>
    <row r="6309" ht="14.25" customHeight="1">
      <c r="A6309" s="3">
        <v>6307.0</v>
      </c>
      <c r="B6309" s="4">
        <f t="shared" ref="B6309:C6309" si="6308">B6308+TIME(1,0,0)</f>
        <v>45189.79167</v>
      </c>
      <c r="C6309" s="5">
        <f t="shared" si="6308"/>
        <v>262.8125</v>
      </c>
      <c r="D6309" s="1">
        <v>0.0</v>
      </c>
      <c r="E6309" s="1">
        <v>0.0</v>
      </c>
      <c r="F6309" s="1">
        <v>24.7</v>
      </c>
      <c r="G6309" s="1">
        <v>1.9</v>
      </c>
      <c r="H6309" s="1">
        <v>180.0</v>
      </c>
      <c r="I6309" s="1">
        <f t="shared" si="2"/>
        <v>19</v>
      </c>
    </row>
    <row r="6310" ht="14.25" customHeight="1">
      <c r="A6310" s="3">
        <v>6308.0</v>
      </c>
      <c r="B6310" s="4">
        <f t="shared" ref="B6310:C6310" si="6309">B6309+TIME(1,0,0)</f>
        <v>45189.83333</v>
      </c>
      <c r="C6310" s="5">
        <f t="shared" si="6309"/>
        <v>262.8541667</v>
      </c>
      <c r="D6310" s="1">
        <v>0.0</v>
      </c>
      <c r="E6310" s="1">
        <v>0.0</v>
      </c>
      <c r="F6310" s="1">
        <v>24.6</v>
      </c>
      <c r="G6310" s="1">
        <v>2.2</v>
      </c>
      <c r="H6310" s="1">
        <v>180.0</v>
      </c>
      <c r="I6310" s="1">
        <f t="shared" si="2"/>
        <v>20</v>
      </c>
    </row>
    <row r="6311" ht="14.25" customHeight="1">
      <c r="A6311" s="3">
        <v>6309.0</v>
      </c>
      <c r="B6311" s="4">
        <f t="shared" ref="B6311:C6311" si="6310">B6310+TIME(1,0,0)</f>
        <v>45189.875</v>
      </c>
      <c r="C6311" s="5">
        <f t="shared" si="6310"/>
        <v>262.8958333</v>
      </c>
      <c r="D6311" s="1">
        <v>0.0</v>
      </c>
      <c r="E6311" s="1">
        <v>0.0</v>
      </c>
      <c r="F6311" s="1">
        <v>24.6</v>
      </c>
      <c r="G6311" s="1">
        <v>2.5</v>
      </c>
      <c r="H6311" s="1">
        <v>180.0</v>
      </c>
      <c r="I6311" s="1">
        <f t="shared" si="2"/>
        <v>21</v>
      </c>
    </row>
    <row r="6312" ht="14.25" customHeight="1">
      <c r="A6312" s="3">
        <v>6310.0</v>
      </c>
      <c r="B6312" s="4">
        <f t="shared" ref="B6312:C6312" si="6311">B6311+TIME(1,0,0)</f>
        <v>45189.91667</v>
      </c>
      <c r="C6312" s="5">
        <f t="shared" si="6311"/>
        <v>262.9375</v>
      </c>
      <c r="D6312" s="1">
        <v>0.0</v>
      </c>
      <c r="E6312" s="1">
        <v>0.0</v>
      </c>
      <c r="F6312" s="1">
        <v>24.6</v>
      </c>
      <c r="G6312" s="1">
        <v>2.6</v>
      </c>
      <c r="H6312" s="1">
        <v>180.0</v>
      </c>
      <c r="I6312" s="1">
        <f t="shared" si="2"/>
        <v>22</v>
      </c>
    </row>
    <row r="6313" ht="14.25" customHeight="1">
      <c r="A6313" s="3">
        <v>6311.0</v>
      </c>
      <c r="B6313" s="4">
        <f t="shared" ref="B6313:C6313" si="6312">B6312+TIME(1,0,0)</f>
        <v>45189.95833</v>
      </c>
      <c r="C6313" s="5">
        <f t="shared" si="6312"/>
        <v>262.9791667</v>
      </c>
      <c r="D6313" s="1">
        <v>0.0</v>
      </c>
      <c r="E6313" s="1">
        <v>0.0</v>
      </c>
      <c r="F6313" s="1">
        <v>24.5</v>
      </c>
      <c r="G6313" s="1">
        <v>2.5</v>
      </c>
      <c r="H6313" s="1">
        <v>180.0</v>
      </c>
      <c r="I6313" s="1">
        <f t="shared" si="2"/>
        <v>23</v>
      </c>
    </row>
    <row r="6314" ht="14.25" customHeight="1">
      <c r="A6314" s="3">
        <v>6312.0</v>
      </c>
      <c r="B6314" s="4">
        <f t="shared" ref="B6314:C6314" si="6313">B6313+TIME(1,0,0)</f>
        <v>45190</v>
      </c>
      <c r="C6314" s="5">
        <f t="shared" si="6313"/>
        <v>263.0208333</v>
      </c>
      <c r="D6314" s="1">
        <v>0.0</v>
      </c>
      <c r="E6314" s="1">
        <v>0.0</v>
      </c>
      <c r="F6314" s="1">
        <v>24.4</v>
      </c>
      <c r="G6314" s="1">
        <v>2.3</v>
      </c>
      <c r="H6314" s="1">
        <v>180.0</v>
      </c>
      <c r="I6314" s="1">
        <f t="shared" si="2"/>
        <v>0</v>
      </c>
    </row>
    <row r="6315" ht="14.25" customHeight="1">
      <c r="A6315" s="3">
        <v>6313.0</v>
      </c>
      <c r="B6315" s="4">
        <f t="shared" ref="B6315:C6315" si="6314">B6314+TIME(1,0,0)</f>
        <v>45190.04167</v>
      </c>
      <c r="C6315" s="5">
        <f t="shared" si="6314"/>
        <v>263.0625</v>
      </c>
      <c r="D6315" s="1">
        <v>0.0</v>
      </c>
      <c r="E6315" s="1">
        <v>0.0</v>
      </c>
      <c r="F6315" s="1">
        <v>24.3</v>
      </c>
      <c r="G6315" s="1">
        <v>2.1</v>
      </c>
      <c r="H6315" s="1">
        <v>180.0</v>
      </c>
      <c r="I6315" s="1">
        <f t="shared" si="2"/>
        <v>1</v>
      </c>
    </row>
    <row r="6316" ht="14.25" customHeight="1">
      <c r="A6316" s="3">
        <v>6314.0</v>
      </c>
      <c r="B6316" s="4">
        <f t="shared" ref="B6316:C6316" si="6315">B6315+TIME(1,0,0)</f>
        <v>45190.08333</v>
      </c>
      <c r="C6316" s="5">
        <f t="shared" si="6315"/>
        <v>263.1041667</v>
      </c>
      <c r="D6316" s="1">
        <v>0.0</v>
      </c>
      <c r="E6316" s="1">
        <v>0.0</v>
      </c>
      <c r="F6316" s="1">
        <v>24.2</v>
      </c>
      <c r="G6316" s="1">
        <v>2.0</v>
      </c>
      <c r="H6316" s="1">
        <v>180.0</v>
      </c>
      <c r="I6316" s="1">
        <f t="shared" si="2"/>
        <v>2</v>
      </c>
    </row>
    <row r="6317" ht="14.25" customHeight="1">
      <c r="A6317" s="3">
        <v>6315.0</v>
      </c>
      <c r="B6317" s="4">
        <f t="shared" ref="B6317:C6317" si="6316">B6316+TIME(1,0,0)</f>
        <v>45190.125</v>
      </c>
      <c r="C6317" s="5">
        <f t="shared" si="6316"/>
        <v>263.1458333</v>
      </c>
      <c r="D6317" s="1">
        <v>0.0</v>
      </c>
      <c r="E6317" s="1">
        <v>0.0</v>
      </c>
      <c r="F6317" s="1">
        <v>24.1</v>
      </c>
      <c r="G6317" s="1">
        <v>1.8</v>
      </c>
      <c r="H6317" s="1">
        <v>180.0</v>
      </c>
      <c r="I6317" s="1">
        <f t="shared" si="2"/>
        <v>3</v>
      </c>
    </row>
    <row r="6318" ht="14.25" customHeight="1">
      <c r="A6318" s="3">
        <v>6316.0</v>
      </c>
      <c r="B6318" s="4">
        <f t="shared" ref="B6318:C6318" si="6317">B6317+TIME(1,0,0)</f>
        <v>45190.16667</v>
      </c>
      <c r="C6318" s="5">
        <f t="shared" si="6317"/>
        <v>263.1875</v>
      </c>
      <c r="D6318" s="1">
        <v>0.0</v>
      </c>
      <c r="E6318" s="1">
        <v>0.0</v>
      </c>
      <c r="F6318" s="1">
        <v>24.0</v>
      </c>
      <c r="G6318" s="1">
        <v>1.7</v>
      </c>
      <c r="H6318" s="1">
        <v>180.0</v>
      </c>
      <c r="I6318" s="1">
        <f t="shared" si="2"/>
        <v>4</v>
      </c>
    </row>
    <row r="6319" ht="14.25" customHeight="1">
      <c r="A6319" s="3">
        <v>6317.0</v>
      </c>
      <c r="B6319" s="4">
        <f t="shared" ref="B6319:C6319" si="6318">B6318+TIME(1,0,0)</f>
        <v>45190.20833</v>
      </c>
      <c r="C6319" s="5">
        <f t="shared" si="6318"/>
        <v>263.2291667</v>
      </c>
      <c r="D6319" s="1">
        <v>0.0</v>
      </c>
      <c r="E6319" s="1">
        <v>0.0</v>
      </c>
      <c r="F6319" s="1">
        <v>24.0</v>
      </c>
      <c r="G6319" s="1">
        <v>1.6</v>
      </c>
      <c r="H6319" s="1">
        <v>180.0</v>
      </c>
      <c r="I6319" s="1">
        <f t="shared" si="2"/>
        <v>5</v>
      </c>
    </row>
    <row r="6320" ht="14.25" customHeight="1">
      <c r="A6320" s="3">
        <v>6318.0</v>
      </c>
      <c r="B6320" s="4">
        <f t="shared" ref="B6320:C6320" si="6319">B6319+TIME(1,0,0)</f>
        <v>45190.25</v>
      </c>
      <c r="C6320" s="5">
        <f t="shared" si="6319"/>
        <v>263.2708333</v>
      </c>
      <c r="D6320" s="1">
        <v>0.0</v>
      </c>
      <c r="E6320" s="1">
        <v>0.0</v>
      </c>
      <c r="F6320" s="1">
        <v>24.1</v>
      </c>
      <c r="G6320" s="1">
        <v>1.5</v>
      </c>
      <c r="H6320" s="1">
        <v>180.0</v>
      </c>
      <c r="I6320" s="1">
        <f t="shared" si="2"/>
        <v>6</v>
      </c>
    </row>
    <row r="6321" ht="14.25" customHeight="1">
      <c r="A6321" s="3">
        <v>6319.0</v>
      </c>
      <c r="B6321" s="4">
        <f t="shared" ref="B6321:C6321" si="6320">B6320+TIME(1,0,0)</f>
        <v>45190.29167</v>
      </c>
      <c r="C6321" s="5">
        <f t="shared" si="6320"/>
        <v>263.3125</v>
      </c>
      <c r="D6321" s="1">
        <v>0.001498710627395169</v>
      </c>
      <c r="E6321" s="1">
        <v>0.0935200016200821</v>
      </c>
      <c r="F6321" s="1">
        <v>24.5</v>
      </c>
      <c r="G6321" s="1">
        <v>1.6</v>
      </c>
      <c r="H6321" s="1">
        <v>180.0</v>
      </c>
      <c r="I6321" s="1">
        <f t="shared" si="2"/>
        <v>7</v>
      </c>
    </row>
    <row r="6322" ht="14.25" customHeight="1">
      <c r="A6322" s="3">
        <v>6320.0</v>
      </c>
      <c r="B6322" s="4">
        <f t="shared" ref="B6322:C6322" si="6321">B6321+TIME(1,0,0)</f>
        <v>45190.33333</v>
      </c>
      <c r="C6322" s="5">
        <f t="shared" si="6321"/>
        <v>263.3541667</v>
      </c>
      <c r="D6322" s="1">
        <v>0.02041810198898527</v>
      </c>
      <c r="E6322" s="1">
        <v>0.345271066673853</v>
      </c>
      <c r="F6322" s="1">
        <v>25.1</v>
      </c>
      <c r="G6322" s="1">
        <v>1.7</v>
      </c>
      <c r="H6322" s="1">
        <v>180.0</v>
      </c>
      <c r="I6322" s="1">
        <f t="shared" si="2"/>
        <v>8</v>
      </c>
    </row>
    <row r="6323" ht="14.25" customHeight="1">
      <c r="A6323" s="3">
        <v>6321.0</v>
      </c>
      <c r="B6323" s="4">
        <f t="shared" ref="B6323:C6323" si="6322">B6322+TIME(1,0,0)</f>
        <v>45190.375</v>
      </c>
      <c r="C6323" s="5">
        <f t="shared" si="6322"/>
        <v>263.3958333</v>
      </c>
      <c r="D6323" s="1">
        <v>46.36220864228825</v>
      </c>
      <c r="E6323" s="1">
        <v>163.95894458287</v>
      </c>
      <c r="F6323" s="1">
        <v>25.6</v>
      </c>
      <c r="G6323" s="1">
        <v>1.8</v>
      </c>
      <c r="H6323" s="1">
        <v>180.0</v>
      </c>
      <c r="I6323" s="1">
        <f t="shared" si="2"/>
        <v>9</v>
      </c>
    </row>
    <row r="6324" ht="14.25" customHeight="1">
      <c r="A6324" s="3">
        <v>6322.0</v>
      </c>
      <c r="B6324" s="4">
        <f t="shared" ref="B6324:C6324" si="6323">B6323+TIME(1,0,0)</f>
        <v>45190.41667</v>
      </c>
      <c r="C6324" s="5">
        <f t="shared" si="6323"/>
        <v>263.4375</v>
      </c>
      <c r="D6324" s="1">
        <v>55.71220600566954</v>
      </c>
      <c r="E6324" s="1">
        <v>196.9349350866</v>
      </c>
      <c r="F6324" s="1">
        <v>26.2</v>
      </c>
      <c r="G6324" s="1">
        <v>1.9</v>
      </c>
      <c r="H6324" s="1">
        <v>180.0</v>
      </c>
      <c r="I6324" s="1">
        <f t="shared" si="2"/>
        <v>10</v>
      </c>
    </row>
    <row r="6325" ht="14.25" customHeight="1">
      <c r="A6325" s="3">
        <v>6323.0</v>
      </c>
      <c r="B6325" s="4">
        <f t="shared" ref="B6325:C6325" si="6324">B6324+TIME(1,0,0)</f>
        <v>45190.45833</v>
      </c>
      <c r="C6325" s="5">
        <f t="shared" si="6324"/>
        <v>263.4791667</v>
      </c>
      <c r="D6325" s="1">
        <v>47.69321564412067</v>
      </c>
      <c r="E6325" s="1">
        <v>169.457115639565</v>
      </c>
      <c r="F6325" s="1">
        <v>26.8</v>
      </c>
      <c r="G6325" s="1">
        <v>2.0</v>
      </c>
      <c r="H6325" s="1">
        <v>180.0</v>
      </c>
      <c r="I6325" s="1">
        <f t="shared" si="2"/>
        <v>11</v>
      </c>
    </row>
    <row r="6326" ht="14.25" customHeight="1">
      <c r="A6326" s="3">
        <v>6324.0</v>
      </c>
      <c r="B6326" s="4">
        <f t="shared" ref="B6326:C6326" si="6325">B6325+TIME(1,0,0)</f>
        <v>45190.5</v>
      </c>
      <c r="C6326" s="5">
        <f t="shared" si="6325"/>
        <v>263.5208333</v>
      </c>
      <c r="D6326" s="1">
        <v>88.98255621880602</v>
      </c>
      <c r="E6326" s="1">
        <v>315.336138336648</v>
      </c>
      <c r="F6326" s="1">
        <v>27.2</v>
      </c>
      <c r="G6326" s="1">
        <v>2.2</v>
      </c>
      <c r="H6326" s="1">
        <v>180.0</v>
      </c>
      <c r="I6326" s="1">
        <f t="shared" si="2"/>
        <v>12</v>
      </c>
    </row>
    <row r="6327" ht="14.25" customHeight="1">
      <c r="A6327" s="3">
        <v>6325.0</v>
      </c>
      <c r="B6327" s="4">
        <f t="shared" ref="B6327:C6327" si="6326">B6326+TIME(1,0,0)</f>
        <v>45190.54167</v>
      </c>
      <c r="C6327" s="5">
        <f t="shared" si="6326"/>
        <v>263.5625</v>
      </c>
      <c r="D6327" s="1">
        <v>55.53604257582498</v>
      </c>
      <c r="E6327" s="1">
        <v>197.351467520924</v>
      </c>
      <c r="F6327" s="1">
        <v>27.4</v>
      </c>
      <c r="G6327" s="1">
        <v>2.3</v>
      </c>
      <c r="H6327" s="1">
        <v>180.0</v>
      </c>
      <c r="I6327" s="1">
        <f t="shared" si="2"/>
        <v>13</v>
      </c>
    </row>
    <row r="6328" ht="14.25" customHeight="1">
      <c r="A6328" s="3">
        <v>6326.0</v>
      </c>
      <c r="B6328" s="4">
        <f t="shared" ref="B6328:C6328" si="6327">B6327+TIME(1,0,0)</f>
        <v>45190.58333</v>
      </c>
      <c r="C6328" s="5">
        <f t="shared" si="6327"/>
        <v>263.6041667</v>
      </c>
      <c r="D6328" s="1">
        <v>74.10990191880519</v>
      </c>
      <c r="E6328" s="1">
        <v>262.623229614363</v>
      </c>
      <c r="F6328" s="1">
        <v>27.3</v>
      </c>
      <c r="G6328" s="1">
        <v>2.3</v>
      </c>
      <c r="H6328" s="1">
        <v>180.0</v>
      </c>
      <c r="I6328" s="1">
        <f t="shared" si="2"/>
        <v>14</v>
      </c>
    </row>
    <row r="6329" ht="14.25" customHeight="1">
      <c r="A6329" s="3">
        <v>6327.0</v>
      </c>
      <c r="B6329" s="4">
        <f t="shared" ref="B6329:C6329" si="6328">B6328+TIME(1,0,0)</f>
        <v>45190.625</v>
      </c>
      <c r="C6329" s="5">
        <f t="shared" si="6328"/>
        <v>263.6458333</v>
      </c>
      <c r="D6329" s="1">
        <v>57.48535102389422</v>
      </c>
      <c r="E6329" s="1">
        <v>203.829209169638</v>
      </c>
      <c r="F6329" s="1">
        <v>27.0</v>
      </c>
      <c r="G6329" s="1">
        <v>2.2</v>
      </c>
      <c r="H6329" s="1">
        <v>180.0</v>
      </c>
      <c r="I6329" s="1">
        <f t="shared" si="2"/>
        <v>15</v>
      </c>
    </row>
    <row r="6330" ht="14.25" customHeight="1">
      <c r="A6330" s="3">
        <v>6328.0</v>
      </c>
      <c r="B6330" s="4">
        <f t="shared" ref="B6330:C6330" si="6329">B6329+TIME(1,0,0)</f>
        <v>45190.66667</v>
      </c>
      <c r="C6330" s="5">
        <f t="shared" si="6329"/>
        <v>263.6875</v>
      </c>
      <c r="D6330" s="1">
        <v>2.338745979300843</v>
      </c>
      <c r="E6330" s="1">
        <v>9.65957579858978</v>
      </c>
      <c r="F6330" s="1">
        <v>26.6</v>
      </c>
      <c r="G6330" s="1">
        <v>2.1</v>
      </c>
      <c r="H6330" s="1">
        <v>180.0</v>
      </c>
      <c r="I6330" s="1">
        <f t="shared" si="2"/>
        <v>16</v>
      </c>
    </row>
    <row r="6331" ht="14.25" customHeight="1">
      <c r="A6331" s="3">
        <v>6329.0</v>
      </c>
      <c r="B6331" s="4">
        <f t="shared" ref="B6331:C6331" si="6330">B6330+TIME(1,0,0)</f>
        <v>45190.70833</v>
      </c>
      <c r="C6331" s="5">
        <f t="shared" si="6330"/>
        <v>263.7291667</v>
      </c>
      <c r="D6331" s="1">
        <v>0.02408958007689851</v>
      </c>
      <c r="E6331" s="1">
        <v>0.374914043257292</v>
      </c>
      <c r="F6331" s="1">
        <v>25.9</v>
      </c>
      <c r="G6331" s="1">
        <v>1.9</v>
      </c>
      <c r="H6331" s="1">
        <v>180.0</v>
      </c>
      <c r="I6331" s="1">
        <f t="shared" si="2"/>
        <v>17</v>
      </c>
    </row>
    <row r="6332" ht="14.25" customHeight="1">
      <c r="A6332" s="3">
        <v>6330.0</v>
      </c>
      <c r="B6332" s="4">
        <f t="shared" ref="B6332:C6332" si="6331">B6331+TIME(1,0,0)</f>
        <v>45190.75</v>
      </c>
      <c r="C6332" s="5">
        <f t="shared" si="6331"/>
        <v>263.7708333</v>
      </c>
      <c r="D6332" s="1">
        <v>0.0</v>
      </c>
      <c r="E6332" s="1">
        <v>0.0</v>
      </c>
      <c r="F6332" s="1">
        <v>25.5</v>
      </c>
      <c r="G6332" s="1">
        <v>1.9</v>
      </c>
      <c r="H6332" s="1">
        <v>180.0</v>
      </c>
      <c r="I6332" s="1">
        <f t="shared" si="2"/>
        <v>18</v>
      </c>
    </row>
    <row r="6333" ht="14.25" customHeight="1">
      <c r="A6333" s="3">
        <v>6331.0</v>
      </c>
      <c r="B6333" s="4">
        <f t="shared" ref="B6333:C6333" si="6332">B6332+TIME(1,0,0)</f>
        <v>45190.79167</v>
      </c>
      <c r="C6333" s="5">
        <f t="shared" si="6332"/>
        <v>263.8125</v>
      </c>
      <c r="D6333" s="1">
        <v>0.0</v>
      </c>
      <c r="E6333" s="1">
        <v>0.0</v>
      </c>
      <c r="F6333" s="1">
        <v>25.3</v>
      </c>
      <c r="G6333" s="1">
        <v>2.0</v>
      </c>
      <c r="H6333" s="1">
        <v>180.0</v>
      </c>
      <c r="I6333" s="1">
        <f t="shared" si="2"/>
        <v>19</v>
      </c>
    </row>
    <row r="6334" ht="14.25" customHeight="1">
      <c r="A6334" s="3">
        <v>6332.0</v>
      </c>
      <c r="B6334" s="4">
        <f t="shared" ref="B6334:C6334" si="6333">B6333+TIME(1,0,0)</f>
        <v>45190.83333</v>
      </c>
      <c r="C6334" s="5">
        <f t="shared" si="6333"/>
        <v>263.8541667</v>
      </c>
      <c r="D6334" s="1">
        <v>0.0</v>
      </c>
      <c r="E6334" s="1">
        <v>0.0</v>
      </c>
      <c r="F6334" s="1">
        <v>25.3</v>
      </c>
      <c r="G6334" s="1">
        <v>2.1</v>
      </c>
      <c r="H6334" s="1">
        <v>180.0</v>
      </c>
      <c r="I6334" s="1">
        <f t="shared" si="2"/>
        <v>20</v>
      </c>
    </row>
    <row r="6335" ht="14.25" customHeight="1">
      <c r="A6335" s="3">
        <v>6333.0</v>
      </c>
      <c r="B6335" s="4">
        <f t="shared" ref="B6335:C6335" si="6334">B6334+TIME(1,0,0)</f>
        <v>45190.875</v>
      </c>
      <c r="C6335" s="5">
        <f t="shared" si="6334"/>
        <v>263.8958333</v>
      </c>
      <c r="D6335" s="1">
        <v>0.0</v>
      </c>
      <c r="E6335" s="1">
        <v>0.0</v>
      </c>
      <c r="F6335" s="1">
        <v>25.3</v>
      </c>
      <c r="G6335" s="1">
        <v>2.2</v>
      </c>
      <c r="H6335" s="1">
        <v>180.0</v>
      </c>
      <c r="I6335" s="1">
        <f t="shared" si="2"/>
        <v>21</v>
      </c>
    </row>
    <row r="6336" ht="14.25" customHeight="1">
      <c r="A6336" s="3">
        <v>6334.0</v>
      </c>
      <c r="B6336" s="4">
        <f t="shared" ref="B6336:C6336" si="6335">B6335+TIME(1,0,0)</f>
        <v>45190.91667</v>
      </c>
      <c r="C6336" s="5">
        <f t="shared" si="6335"/>
        <v>263.9375</v>
      </c>
      <c r="D6336" s="1">
        <v>0.0</v>
      </c>
      <c r="E6336" s="1">
        <v>0.0</v>
      </c>
      <c r="F6336" s="1">
        <v>25.3</v>
      </c>
      <c r="G6336" s="1">
        <v>2.2</v>
      </c>
      <c r="H6336" s="1">
        <v>180.0</v>
      </c>
      <c r="I6336" s="1">
        <f t="shared" si="2"/>
        <v>22</v>
      </c>
    </row>
    <row r="6337" ht="14.25" customHeight="1">
      <c r="A6337" s="3">
        <v>6335.0</v>
      </c>
      <c r="B6337" s="4">
        <f t="shared" ref="B6337:C6337" si="6336">B6336+TIME(1,0,0)</f>
        <v>45190.95833</v>
      </c>
      <c r="C6337" s="5">
        <f t="shared" si="6336"/>
        <v>263.9791667</v>
      </c>
      <c r="D6337" s="1">
        <v>0.0</v>
      </c>
      <c r="E6337" s="1">
        <v>0.0</v>
      </c>
      <c r="F6337" s="1">
        <v>25.2</v>
      </c>
      <c r="G6337" s="1">
        <v>2.2</v>
      </c>
      <c r="H6337" s="1">
        <v>180.0</v>
      </c>
      <c r="I6337" s="1">
        <f t="shared" si="2"/>
        <v>23</v>
      </c>
    </row>
    <row r="6338" ht="14.25" customHeight="1">
      <c r="A6338" s="3">
        <v>6336.0</v>
      </c>
      <c r="B6338" s="4">
        <f t="shared" ref="B6338:C6338" si="6337">B6337+TIME(1,0,0)</f>
        <v>45191</v>
      </c>
      <c r="C6338" s="5">
        <f t="shared" si="6337"/>
        <v>264.0208333</v>
      </c>
      <c r="D6338" s="1">
        <v>0.0</v>
      </c>
      <c r="E6338" s="1">
        <v>0.0</v>
      </c>
      <c r="F6338" s="1">
        <v>25.1</v>
      </c>
      <c r="G6338" s="1">
        <v>2.0</v>
      </c>
      <c r="H6338" s="1">
        <v>180.0</v>
      </c>
      <c r="I6338" s="1">
        <f t="shared" si="2"/>
        <v>0</v>
      </c>
    </row>
    <row r="6339" ht="14.25" customHeight="1">
      <c r="A6339" s="3">
        <v>6337.0</v>
      </c>
      <c r="B6339" s="4">
        <f t="shared" ref="B6339:C6339" si="6338">B6338+TIME(1,0,0)</f>
        <v>45191.04167</v>
      </c>
      <c r="C6339" s="5">
        <f t="shared" si="6338"/>
        <v>264.0625</v>
      </c>
      <c r="D6339" s="1">
        <v>0.0</v>
      </c>
      <c r="E6339" s="1">
        <v>0.0</v>
      </c>
      <c r="F6339" s="1">
        <v>25.0</v>
      </c>
      <c r="G6339" s="1">
        <v>1.8</v>
      </c>
      <c r="H6339" s="1">
        <v>180.0</v>
      </c>
      <c r="I6339" s="1">
        <f t="shared" si="2"/>
        <v>1</v>
      </c>
    </row>
    <row r="6340" ht="14.25" customHeight="1">
      <c r="A6340" s="3">
        <v>6338.0</v>
      </c>
      <c r="B6340" s="4">
        <f t="shared" ref="B6340:C6340" si="6339">B6339+TIME(1,0,0)</f>
        <v>45191.08333</v>
      </c>
      <c r="C6340" s="5">
        <f t="shared" si="6339"/>
        <v>264.1041667</v>
      </c>
      <c r="D6340" s="1">
        <v>0.0</v>
      </c>
      <c r="E6340" s="1">
        <v>0.0</v>
      </c>
      <c r="F6340" s="1">
        <v>24.9</v>
      </c>
      <c r="G6340" s="1">
        <v>1.6</v>
      </c>
      <c r="H6340" s="1">
        <v>180.0</v>
      </c>
      <c r="I6340" s="1">
        <f t="shared" si="2"/>
        <v>2</v>
      </c>
    </row>
    <row r="6341" ht="14.25" customHeight="1">
      <c r="A6341" s="3">
        <v>6339.0</v>
      </c>
      <c r="B6341" s="4">
        <f t="shared" ref="B6341:C6341" si="6340">B6340+TIME(1,0,0)</f>
        <v>45191.125</v>
      </c>
      <c r="C6341" s="5">
        <f t="shared" si="6340"/>
        <v>264.1458333</v>
      </c>
      <c r="D6341" s="1">
        <v>0.0</v>
      </c>
      <c r="E6341" s="1">
        <v>0.0</v>
      </c>
      <c r="F6341" s="1">
        <v>24.8</v>
      </c>
      <c r="G6341" s="1">
        <v>1.4</v>
      </c>
      <c r="H6341" s="1">
        <v>180.0</v>
      </c>
      <c r="I6341" s="1">
        <f t="shared" si="2"/>
        <v>3</v>
      </c>
    </row>
    <row r="6342" ht="14.25" customHeight="1">
      <c r="A6342" s="3">
        <v>6340.0</v>
      </c>
      <c r="B6342" s="4">
        <f t="shared" ref="B6342:C6342" si="6341">B6341+TIME(1,0,0)</f>
        <v>45191.16667</v>
      </c>
      <c r="C6342" s="5">
        <f t="shared" si="6341"/>
        <v>264.1875</v>
      </c>
      <c r="D6342" s="1">
        <v>0.0</v>
      </c>
      <c r="E6342" s="1">
        <v>0.0</v>
      </c>
      <c r="F6342" s="1">
        <v>24.8</v>
      </c>
      <c r="G6342" s="1">
        <v>1.2</v>
      </c>
      <c r="H6342" s="1">
        <v>180.0</v>
      </c>
      <c r="I6342" s="1">
        <f t="shared" si="2"/>
        <v>4</v>
      </c>
    </row>
    <row r="6343" ht="14.25" customHeight="1">
      <c r="A6343" s="3">
        <v>6341.0</v>
      </c>
      <c r="B6343" s="4">
        <f t="shared" ref="B6343:C6343" si="6342">B6342+TIME(1,0,0)</f>
        <v>45191.20833</v>
      </c>
      <c r="C6343" s="5">
        <f t="shared" si="6342"/>
        <v>264.2291667</v>
      </c>
      <c r="D6343" s="1">
        <v>0.0</v>
      </c>
      <c r="E6343" s="1">
        <v>0.0</v>
      </c>
      <c r="F6343" s="1">
        <v>25.0</v>
      </c>
      <c r="G6343" s="1">
        <v>0.9</v>
      </c>
      <c r="H6343" s="1">
        <v>180.0</v>
      </c>
      <c r="I6343" s="1">
        <f t="shared" si="2"/>
        <v>5</v>
      </c>
    </row>
    <row r="6344" ht="14.25" customHeight="1">
      <c r="A6344" s="3">
        <v>6342.0</v>
      </c>
      <c r="B6344" s="4">
        <f t="shared" ref="B6344:C6344" si="6343">B6343+TIME(1,0,0)</f>
        <v>45191.25</v>
      </c>
      <c r="C6344" s="5">
        <f t="shared" si="6343"/>
        <v>264.2708333</v>
      </c>
      <c r="D6344" s="1">
        <v>0.0</v>
      </c>
      <c r="E6344" s="1">
        <v>0.0</v>
      </c>
      <c r="F6344" s="1">
        <v>25.3</v>
      </c>
      <c r="G6344" s="1">
        <v>0.5</v>
      </c>
      <c r="H6344" s="1">
        <v>180.0</v>
      </c>
      <c r="I6344" s="1">
        <f t="shared" si="2"/>
        <v>6</v>
      </c>
    </row>
    <row r="6345" ht="14.25" customHeight="1">
      <c r="A6345" s="3">
        <v>6343.0</v>
      </c>
      <c r="B6345" s="4">
        <f t="shared" ref="B6345:C6345" si="6344">B6344+TIME(1,0,0)</f>
        <v>45191.29167</v>
      </c>
      <c r="C6345" s="5">
        <f t="shared" si="6344"/>
        <v>264.3125</v>
      </c>
      <c r="D6345" s="1">
        <v>0.8289929884201668</v>
      </c>
      <c r="E6345" s="1">
        <v>3.81526717739788</v>
      </c>
      <c r="F6345" s="1">
        <v>25.8</v>
      </c>
      <c r="G6345" s="1">
        <v>0.5</v>
      </c>
      <c r="H6345" s="1">
        <v>180.0</v>
      </c>
      <c r="I6345" s="1">
        <f t="shared" si="2"/>
        <v>7</v>
      </c>
    </row>
    <row r="6346" ht="14.25" customHeight="1">
      <c r="A6346" s="3">
        <v>6344.0</v>
      </c>
      <c r="B6346" s="4">
        <f t="shared" ref="B6346:C6346" si="6345">B6345+TIME(1,0,0)</f>
        <v>45191.33333</v>
      </c>
      <c r="C6346" s="5">
        <f t="shared" si="6345"/>
        <v>264.3541667</v>
      </c>
      <c r="D6346" s="1">
        <v>0.7542801039432239</v>
      </c>
      <c r="E6346" s="1">
        <v>3.53203843589864</v>
      </c>
      <c r="F6346" s="1">
        <v>26.7</v>
      </c>
      <c r="G6346" s="1">
        <v>0.9</v>
      </c>
      <c r="H6346" s="1">
        <v>180.0</v>
      </c>
      <c r="I6346" s="1">
        <f t="shared" si="2"/>
        <v>8</v>
      </c>
    </row>
    <row r="6347" ht="14.25" customHeight="1">
      <c r="A6347" s="3">
        <v>6345.0</v>
      </c>
      <c r="B6347" s="4">
        <f t="shared" ref="B6347:C6347" si="6346">B6346+TIME(1,0,0)</f>
        <v>45191.375</v>
      </c>
      <c r="C6347" s="5">
        <f t="shared" si="6346"/>
        <v>264.3958333</v>
      </c>
      <c r="D6347" s="1">
        <v>23.40854345072167</v>
      </c>
      <c r="E6347" s="1">
        <v>85.0322598418814</v>
      </c>
      <c r="F6347" s="1">
        <v>27.3</v>
      </c>
      <c r="G6347" s="1">
        <v>1.2</v>
      </c>
      <c r="H6347" s="1">
        <v>180.0</v>
      </c>
      <c r="I6347" s="1">
        <f t="shared" si="2"/>
        <v>9</v>
      </c>
    </row>
    <row r="6348" ht="14.25" customHeight="1">
      <c r="A6348" s="3">
        <v>6346.0</v>
      </c>
      <c r="B6348" s="4">
        <f t="shared" ref="B6348:C6348" si="6347">B6347+TIME(1,0,0)</f>
        <v>45191.41667</v>
      </c>
      <c r="C6348" s="5">
        <f t="shared" si="6347"/>
        <v>264.4375</v>
      </c>
      <c r="D6348" s="1">
        <v>23.559454293739</v>
      </c>
      <c r="E6348" s="1">
        <v>85.6369263409162</v>
      </c>
      <c r="F6348" s="1">
        <v>27.5</v>
      </c>
      <c r="G6348" s="1">
        <v>1.5</v>
      </c>
      <c r="H6348" s="1">
        <v>180.0</v>
      </c>
      <c r="I6348" s="1">
        <f t="shared" si="2"/>
        <v>10</v>
      </c>
    </row>
    <row r="6349" ht="14.25" customHeight="1">
      <c r="A6349" s="3">
        <v>6347.0</v>
      </c>
      <c r="B6349" s="4">
        <f t="shared" ref="B6349:C6349" si="6348">B6348+TIME(1,0,0)</f>
        <v>45191.45833</v>
      </c>
      <c r="C6349" s="5">
        <f t="shared" si="6348"/>
        <v>264.4791667</v>
      </c>
      <c r="D6349" s="1">
        <v>22.57458858576426</v>
      </c>
      <c r="E6349" s="1">
        <v>82.2206445030209</v>
      </c>
      <c r="F6349" s="1">
        <v>27.6</v>
      </c>
      <c r="G6349" s="1">
        <v>1.6</v>
      </c>
      <c r="H6349" s="1">
        <v>180.0</v>
      </c>
      <c r="I6349" s="1">
        <f t="shared" si="2"/>
        <v>11</v>
      </c>
    </row>
    <row r="6350" ht="14.25" customHeight="1">
      <c r="A6350" s="3">
        <v>6348.0</v>
      </c>
      <c r="B6350" s="4">
        <f t="shared" ref="B6350:C6350" si="6349">B6349+TIME(1,0,0)</f>
        <v>45191.5</v>
      </c>
      <c r="C6350" s="5">
        <f t="shared" si="6349"/>
        <v>264.5208333</v>
      </c>
      <c r="D6350" s="1">
        <v>3.664507552746753</v>
      </c>
      <c r="E6350" s="1">
        <v>14.6890085015442</v>
      </c>
      <c r="F6350" s="1">
        <v>27.6</v>
      </c>
      <c r="G6350" s="1">
        <v>1.7</v>
      </c>
      <c r="H6350" s="1">
        <v>180.0</v>
      </c>
      <c r="I6350" s="1">
        <f t="shared" si="2"/>
        <v>12</v>
      </c>
    </row>
    <row r="6351" ht="14.25" customHeight="1">
      <c r="A6351" s="3">
        <v>6349.0</v>
      </c>
      <c r="B6351" s="4">
        <f t="shared" ref="B6351:C6351" si="6350">B6350+TIME(1,0,0)</f>
        <v>45191.54167</v>
      </c>
      <c r="C6351" s="5">
        <f t="shared" si="6350"/>
        <v>264.5625</v>
      </c>
      <c r="D6351" s="1">
        <v>1.244508677662357</v>
      </c>
      <c r="E6351" s="1">
        <v>5.48786936612127</v>
      </c>
      <c r="F6351" s="1">
        <v>27.5</v>
      </c>
      <c r="G6351" s="1">
        <v>1.8</v>
      </c>
      <c r="H6351" s="1">
        <v>180.0</v>
      </c>
      <c r="I6351" s="1">
        <f t="shared" si="2"/>
        <v>13</v>
      </c>
    </row>
    <row r="6352" ht="14.25" customHeight="1">
      <c r="A6352" s="3">
        <v>6350.0</v>
      </c>
      <c r="B6352" s="4">
        <f t="shared" ref="B6352:C6352" si="6351">B6351+TIME(1,0,0)</f>
        <v>45191.58333</v>
      </c>
      <c r="C6352" s="5">
        <f t="shared" si="6351"/>
        <v>264.6041667</v>
      </c>
      <c r="D6352" s="1">
        <v>11.49753198164631</v>
      </c>
      <c r="E6352" s="1">
        <v>42.998092411232</v>
      </c>
      <c r="F6352" s="1">
        <v>27.1</v>
      </c>
      <c r="G6352" s="1">
        <v>1.9</v>
      </c>
      <c r="H6352" s="1">
        <v>180.0</v>
      </c>
      <c r="I6352" s="1">
        <f t="shared" si="2"/>
        <v>14</v>
      </c>
    </row>
    <row r="6353" ht="14.25" customHeight="1">
      <c r="A6353" s="3">
        <v>6351.0</v>
      </c>
      <c r="B6353" s="4">
        <f t="shared" ref="B6353:C6353" si="6352">B6352+TIME(1,0,0)</f>
        <v>45191.625</v>
      </c>
      <c r="C6353" s="5">
        <f t="shared" si="6352"/>
        <v>264.6458333</v>
      </c>
      <c r="D6353" s="1">
        <v>0.1080793019645594</v>
      </c>
      <c r="E6353" s="1">
        <v>0.828273536703433</v>
      </c>
      <c r="F6353" s="1">
        <v>26.6</v>
      </c>
      <c r="G6353" s="1">
        <v>2.0</v>
      </c>
      <c r="H6353" s="1">
        <v>180.0</v>
      </c>
      <c r="I6353" s="1">
        <f t="shared" si="2"/>
        <v>15</v>
      </c>
    </row>
    <row r="6354" ht="14.25" customHeight="1">
      <c r="A6354" s="3">
        <v>6352.0</v>
      </c>
      <c r="B6354" s="4">
        <f t="shared" ref="B6354:C6354" si="6353">B6353+TIME(1,0,0)</f>
        <v>45191.66667</v>
      </c>
      <c r="C6354" s="5">
        <f t="shared" si="6353"/>
        <v>264.6875</v>
      </c>
      <c r="D6354" s="1">
        <v>0.04232042679452237</v>
      </c>
      <c r="E6354" s="1">
        <v>0.497412200076733</v>
      </c>
      <c r="F6354" s="1">
        <v>26.0</v>
      </c>
      <c r="G6354" s="1">
        <v>2.1</v>
      </c>
      <c r="H6354" s="1">
        <v>180.0</v>
      </c>
      <c r="I6354" s="1">
        <f t="shared" si="2"/>
        <v>16</v>
      </c>
    </row>
    <row r="6355" ht="14.25" customHeight="1">
      <c r="A6355" s="3">
        <v>6353.0</v>
      </c>
      <c r="B6355" s="4">
        <f t="shared" ref="B6355:C6355" si="6354">B6354+TIME(1,0,0)</f>
        <v>45191.70833</v>
      </c>
      <c r="C6355" s="5">
        <f t="shared" si="6354"/>
        <v>264.7291667</v>
      </c>
      <c r="D6355" s="1">
        <v>0.003153711540605445</v>
      </c>
      <c r="E6355" s="1">
        <v>0.135618574085486</v>
      </c>
      <c r="F6355" s="1">
        <v>25.3</v>
      </c>
      <c r="G6355" s="1">
        <v>2.2</v>
      </c>
      <c r="H6355" s="1">
        <v>180.0</v>
      </c>
      <c r="I6355" s="1">
        <f t="shared" si="2"/>
        <v>17</v>
      </c>
    </row>
    <row r="6356" ht="14.25" customHeight="1">
      <c r="A6356" s="3">
        <v>6354.0</v>
      </c>
      <c r="B6356" s="4">
        <f t="shared" ref="B6356:C6356" si="6355">B6355+TIME(1,0,0)</f>
        <v>45191.75</v>
      </c>
      <c r="C6356" s="5">
        <f t="shared" si="6355"/>
        <v>264.7708333</v>
      </c>
      <c r="D6356" s="1">
        <v>0.0</v>
      </c>
      <c r="E6356" s="1">
        <v>0.0</v>
      </c>
      <c r="F6356" s="1">
        <v>25.0</v>
      </c>
      <c r="G6356" s="1">
        <v>2.3</v>
      </c>
      <c r="H6356" s="1">
        <v>180.0</v>
      </c>
      <c r="I6356" s="1">
        <f t="shared" si="2"/>
        <v>18</v>
      </c>
    </row>
    <row r="6357" ht="14.25" customHeight="1">
      <c r="A6357" s="3">
        <v>6355.0</v>
      </c>
      <c r="B6357" s="4">
        <f t="shared" ref="B6357:C6357" si="6356">B6356+TIME(1,0,0)</f>
        <v>45191.79167</v>
      </c>
      <c r="C6357" s="5">
        <f t="shared" si="6356"/>
        <v>264.8125</v>
      </c>
      <c r="D6357" s="1">
        <v>0.0</v>
      </c>
      <c r="E6357" s="1">
        <v>0.0</v>
      </c>
      <c r="F6357" s="1">
        <v>24.8</v>
      </c>
      <c r="G6357" s="1">
        <v>2.3</v>
      </c>
      <c r="H6357" s="1">
        <v>180.0</v>
      </c>
      <c r="I6357" s="1">
        <f t="shared" si="2"/>
        <v>19</v>
      </c>
    </row>
    <row r="6358" ht="14.25" customHeight="1">
      <c r="A6358" s="3">
        <v>6356.0</v>
      </c>
      <c r="B6358" s="4">
        <f t="shared" ref="B6358:C6358" si="6357">B6357+TIME(1,0,0)</f>
        <v>45191.83333</v>
      </c>
      <c r="C6358" s="5">
        <f t="shared" si="6357"/>
        <v>264.8541667</v>
      </c>
      <c r="D6358" s="1">
        <v>0.0</v>
      </c>
      <c r="E6358" s="1">
        <v>0.0</v>
      </c>
      <c r="F6358" s="1">
        <v>24.9</v>
      </c>
      <c r="G6358" s="1">
        <v>2.2</v>
      </c>
      <c r="H6358" s="1">
        <v>180.0</v>
      </c>
      <c r="I6358" s="1">
        <f t="shared" si="2"/>
        <v>20</v>
      </c>
    </row>
    <row r="6359" ht="14.25" customHeight="1">
      <c r="A6359" s="3">
        <v>6357.0</v>
      </c>
      <c r="B6359" s="4">
        <f t="shared" ref="B6359:C6359" si="6358">B6358+TIME(1,0,0)</f>
        <v>45191.875</v>
      </c>
      <c r="C6359" s="5">
        <f t="shared" si="6358"/>
        <v>264.8958333</v>
      </c>
      <c r="D6359" s="1">
        <v>0.0</v>
      </c>
      <c r="E6359" s="1">
        <v>0.0</v>
      </c>
      <c r="F6359" s="1">
        <v>24.9</v>
      </c>
      <c r="G6359" s="1">
        <v>2.2</v>
      </c>
      <c r="H6359" s="1">
        <v>180.0</v>
      </c>
      <c r="I6359" s="1">
        <f t="shared" si="2"/>
        <v>21</v>
      </c>
    </row>
    <row r="6360" ht="14.25" customHeight="1">
      <c r="A6360" s="3">
        <v>6358.0</v>
      </c>
      <c r="B6360" s="4">
        <f t="shared" ref="B6360:C6360" si="6359">B6359+TIME(1,0,0)</f>
        <v>45191.91667</v>
      </c>
      <c r="C6360" s="5">
        <f t="shared" si="6359"/>
        <v>264.9375</v>
      </c>
      <c r="D6360" s="1">
        <v>0.0</v>
      </c>
      <c r="E6360" s="1">
        <v>0.0</v>
      </c>
      <c r="F6360" s="1">
        <v>24.9</v>
      </c>
      <c r="G6360" s="1">
        <v>2.2</v>
      </c>
      <c r="H6360" s="1">
        <v>180.0</v>
      </c>
      <c r="I6360" s="1">
        <f t="shared" si="2"/>
        <v>22</v>
      </c>
    </row>
    <row r="6361" ht="14.25" customHeight="1">
      <c r="A6361" s="3">
        <v>6359.0</v>
      </c>
      <c r="B6361" s="4">
        <f t="shared" ref="B6361:C6361" si="6360">B6360+TIME(1,0,0)</f>
        <v>45191.95833</v>
      </c>
      <c r="C6361" s="5">
        <f t="shared" si="6360"/>
        <v>264.9791667</v>
      </c>
      <c r="D6361" s="1">
        <v>0.0</v>
      </c>
      <c r="E6361" s="1">
        <v>0.0</v>
      </c>
      <c r="F6361" s="1">
        <v>24.9</v>
      </c>
      <c r="G6361" s="1">
        <v>2.1</v>
      </c>
      <c r="H6361" s="1">
        <v>180.0</v>
      </c>
      <c r="I6361" s="1">
        <f t="shared" si="2"/>
        <v>23</v>
      </c>
    </row>
    <row r="6362" ht="14.25" customHeight="1">
      <c r="A6362" s="3">
        <v>6360.0</v>
      </c>
      <c r="B6362" s="4">
        <f t="shared" ref="B6362:C6362" si="6361">B6361+TIME(1,0,0)</f>
        <v>45192</v>
      </c>
      <c r="C6362" s="5">
        <f t="shared" si="6361"/>
        <v>265.0208333</v>
      </c>
      <c r="D6362" s="1">
        <v>0.0</v>
      </c>
      <c r="E6362" s="1">
        <v>0.0</v>
      </c>
      <c r="F6362" s="1">
        <v>24.8</v>
      </c>
      <c r="G6362" s="1">
        <v>2.0</v>
      </c>
      <c r="H6362" s="1">
        <v>180.0</v>
      </c>
      <c r="I6362" s="1">
        <f t="shared" si="2"/>
        <v>0</v>
      </c>
    </row>
    <row r="6363" ht="14.25" customHeight="1">
      <c r="A6363" s="3">
        <v>6361.0</v>
      </c>
      <c r="B6363" s="4">
        <f t="shared" ref="B6363:C6363" si="6362">B6362+TIME(1,0,0)</f>
        <v>45192.04167</v>
      </c>
      <c r="C6363" s="5">
        <f t="shared" si="6362"/>
        <v>265.0625</v>
      </c>
      <c r="D6363" s="1">
        <v>0.0</v>
      </c>
      <c r="E6363" s="1">
        <v>0.0</v>
      </c>
      <c r="F6363" s="1">
        <v>24.8</v>
      </c>
      <c r="G6363" s="1">
        <v>1.9</v>
      </c>
      <c r="H6363" s="1">
        <v>180.0</v>
      </c>
      <c r="I6363" s="1">
        <f t="shared" si="2"/>
        <v>1</v>
      </c>
    </row>
    <row r="6364" ht="14.25" customHeight="1">
      <c r="A6364" s="3">
        <v>6362.0</v>
      </c>
      <c r="B6364" s="4">
        <f t="shared" ref="B6364:C6364" si="6363">B6363+TIME(1,0,0)</f>
        <v>45192.08333</v>
      </c>
      <c r="C6364" s="5">
        <f t="shared" si="6363"/>
        <v>265.1041667</v>
      </c>
      <c r="D6364" s="1">
        <v>0.0</v>
      </c>
      <c r="E6364" s="1">
        <v>0.0</v>
      </c>
      <c r="F6364" s="1">
        <v>24.8</v>
      </c>
      <c r="G6364" s="1">
        <v>1.9</v>
      </c>
      <c r="H6364" s="1">
        <v>180.0</v>
      </c>
      <c r="I6364" s="1">
        <f t="shared" si="2"/>
        <v>2</v>
      </c>
    </row>
    <row r="6365" ht="14.25" customHeight="1">
      <c r="A6365" s="3">
        <v>6363.0</v>
      </c>
      <c r="B6365" s="4">
        <f t="shared" ref="B6365:C6365" si="6364">B6364+TIME(1,0,0)</f>
        <v>45192.125</v>
      </c>
      <c r="C6365" s="5">
        <f t="shared" si="6364"/>
        <v>265.1458333</v>
      </c>
      <c r="D6365" s="1">
        <v>0.0</v>
      </c>
      <c r="E6365" s="1">
        <v>0.0</v>
      </c>
      <c r="F6365" s="1">
        <v>24.8</v>
      </c>
      <c r="G6365" s="1">
        <v>1.9</v>
      </c>
      <c r="H6365" s="1">
        <v>180.0</v>
      </c>
      <c r="I6365" s="1">
        <f t="shared" si="2"/>
        <v>3</v>
      </c>
    </row>
    <row r="6366" ht="14.25" customHeight="1">
      <c r="A6366" s="3">
        <v>6364.0</v>
      </c>
      <c r="B6366" s="4">
        <f t="shared" ref="B6366:C6366" si="6365">B6365+TIME(1,0,0)</f>
        <v>45192.16667</v>
      </c>
      <c r="C6366" s="5">
        <f t="shared" si="6365"/>
        <v>265.1875</v>
      </c>
      <c r="D6366" s="1">
        <v>0.0</v>
      </c>
      <c r="E6366" s="1">
        <v>0.0</v>
      </c>
      <c r="F6366" s="1">
        <v>24.9</v>
      </c>
      <c r="G6366" s="1">
        <v>2.1</v>
      </c>
      <c r="H6366" s="1">
        <v>180.0</v>
      </c>
      <c r="I6366" s="1">
        <f t="shared" si="2"/>
        <v>4</v>
      </c>
    </row>
    <row r="6367" ht="14.25" customHeight="1">
      <c r="A6367" s="3">
        <v>6365.0</v>
      </c>
      <c r="B6367" s="4">
        <f t="shared" ref="B6367:C6367" si="6366">B6366+TIME(1,0,0)</f>
        <v>45192.20833</v>
      </c>
      <c r="C6367" s="5">
        <f t="shared" si="6366"/>
        <v>265.2291667</v>
      </c>
      <c r="D6367" s="1">
        <v>0.0</v>
      </c>
      <c r="E6367" s="1">
        <v>0.0</v>
      </c>
      <c r="F6367" s="1">
        <v>25.0</v>
      </c>
      <c r="G6367" s="1">
        <v>2.3</v>
      </c>
      <c r="H6367" s="1">
        <v>180.0</v>
      </c>
      <c r="I6367" s="1">
        <f t="shared" si="2"/>
        <v>5</v>
      </c>
    </row>
    <row r="6368" ht="14.25" customHeight="1">
      <c r="A6368" s="3">
        <v>6366.0</v>
      </c>
      <c r="B6368" s="4">
        <f t="shared" ref="B6368:C6368" si="6367">B6367+TIME(1,0,0)</f>
        <v>45192.25</v>
      </c>
      <c r="C6368" s="5">
        <f t="shared" si="6367"/>
        <v>265.2708333</v>
      </c>
      <c r="D6368" s="1">
        <v>0.0</v>
      </c>
      <c r="E6368" s="1">
        <v>0.0</v>
      </c>
      <c r="F6368" s="1">
        <v>25.2</v>
      </c>
      <c r="G6368" s="1">
        <v>2.6</v>
      </c>
      <c r="H6368" s="1">
        <v>180.0</v>
      </c>
      <c r="I6368" s="1">
        <f t="shared" si="2"/>
        <v>6</v>
      </c>
    </row>
    <row r="6369" ht="14.25" customHeight="1">
      <c r="A6369" s="3">
        <v>6367.0</v>
      </c>
      <c r="B6369" s="4">
        <f t="shared" ref="B6369:C6369" si="6368">B6368+TIME(1,0,0)</f>
        <v>45192.29167</v>
      </c>
      <c r="C6369" s="5">
        <f t="shared" si="6368"/>
        <v>265.3125</v>
      </c>
      <c r="D6369" s="1">
        <v>0.4217159889312375</v>
      </c>
      <c r="E6369" s="1">
        <v>2.17133428944279</v>
      </c>
      <c r="F6369" s="1">
        <v>25.7</v>
      </c>
      <c r="G6369" s="1">
        <v>3.0</v>
      </c>
      <c r="H6369" s="1">
        <v>180.0</v>
      </c>
      <c r="I6369" s="1">
        <f t="shared" si="2"/>
        <v>7</v>
      </c>
    </row>
    <row r="6370" ht="14.25" customHeight="1">
      <c r="A6370" s="3">
        <v>6368.0</v>
      </c>
      <c r="B6370" s="4">
        <f t="shared" ref="B6370:C6370" si="6369">B6369+TIME(1,0,0)</f>
        <v>45192.33333</v>
      </c>
      <c r="C6370" s="5">
        <f t="shared" si="6369"/>
        <v>265.3541667</v>
      </c>
      <c r="D6370" s="1">
        <v>5.066934370184295</v>
      </c>
      <c r="E6370" s="1">
        <v>19.7263194812386</v>
      </c>
      <c r="F6370" s="1">
        <v>26.0</v>
      </c>
      <c r="G6370" s="1">
        <v>3.3</v>
      </c>
      <c r="H6370" s="1">
        <v>180.0</v>
      </c>
      <c r="I6370" s="1">
        <f t="shared" si="2"/>
        <v>8</v>
      </c>
    </row>
    <row r="6371" ht="14.25" customHeight="1">
      <c r="A6371" s="3">
        <v>6369.0</v>
      </c>
      <c r="B6371" s="4">
        <f t="shared" ref="B6371:C6371" si="6370">B6370+TIME(1,0,0)</f>
        <v>45192.375</v>
      </c>
      <c r="C6371" s="5">
        <f t="shared" si="6370"/>
        <v>265.3958333</v>
      </c>
      <c r="D6371" s="1">
        <v>6.097740798106111</v>
      </c>
      <c r="E6371" s="1">
        <v>23.5160126849817</v>
      </c>
      <c r="F6371" s="1">
        <v>26.4</v>
      </c>
      <c r="G6371" s="1">
        <v>3.4</v>
      </c>
      <c r="H6371" s="1">
        <v>180.0</v>
      </c>
      <c r="I6371" s="1">
        <f t="shared" si="2"/>
        <v>9</v>
      </c>
    </row>
    <row r="6372" ht="14.25" customHeight="1">
      <c r="A6372" s="3">
        <v>6370.0</v>
      </c>
      <c r="B6372" s="4">
        <f t="shared" ref="B6372:C6372" si="6371">B6371+TIME(1,0,0)</f>
        <v>45192.41667</v>
      </c>
      <c r="C6372" s="5">
        <f t="shared" si="6371"/>
        <v>265.4375</v>
      </c>
      <c r="D6372" s="1">
        <v>19.28954170064716</v>
      </c>
      <c r="E6372" s="1">
        <v>70.4568274407492</v>
      </c>
      <c r="F6372" s="1">
        <v>26.9</v>
      </c>
      <c r="G6372" s="1">
        <v>3.3</v>
      </c>
      <c r="H6372" s="1">
        <v>180.0</v>
      </c>
      <c r="I6372" s="1">
        <f t="shared" si="2"/>
        <v>10</v>
      </c>
    </row>
    <row r="6373" ht="14.25" customHeight="1">
      <c r="A6373" s="3">
        <v>6371.0</v>
      </c>
      <c r="B6373" s="4">
        <f t="shared" ref="B6373:C6373" si="6372">B6372+TIME(1,0,0)</f>
        <v>45192.45833</v>
      </c>
      <c r="C6373" s="5">
        <f t="shared" si="6372"/>
        <v>265.4791667</v>
      </c>
      <c r="D6373" s="1">
        <v>51.65846759470839</v>
      </c>
      <c r="E6373" s="1">
        <v>183.771234078162</v>
      </c>
      <c r="F6373" s="1">
        <v>27.4</v>
      </c>
      <c r="G6373" s="1">
        <v>3.2</v>
      </c>
      <c r="H6373" s="1">
        <v>180.0</v>
      </c>
      <c r="I6373" s="1">
        <f t="shared" si="2"/>
        <v>11</v>
      </c>
    </row>
    <row r="6374" ht="14.25" customHeight="1">
      <c r="A6374" s="3">
        <v>6372.0</v>
      </c>
      <c r="B6374" s="4">
        <f t="shared" ref="B6374:C6374" si="6373">B6373+TIME(1,0,0)</f>
        <v>45192.5</v>
      </c>
      <c r="C6374" s="5">
        <f t="shared" si="6373"/>
        <v>265.5208333</v>
      </c>
      <c r="D6374" s="1">
        <v>18.71169511446411</v>
      </c>
      <c r="E6374" s="1">
        <v>68.6437524496887</v>
      </c>
      <c r="F6374" s="1">
        <v>27.6</v>
      </c>
      <c r="G6374" s="1">
        <v>2.8</v>
      </c>
      <c r="H6374" s="1">
        <v>180.0</v>
      </c>
      <c r="I6374" s="1">
        <f t="shared" si="2"/>
        <v>12</v>
      </c>
    </row>
    <row r="6375" ht="14.25" customHeight="1">
      <c r="A6375" s="3">
        <v>6373.0</v>
      </c>
      <c r="B6375" s="4">
        <f t="shared" ref="B6375:C6375" si="6374">B6374+TIME(1,0,0)</f>
        <v>45192.54167</v>
      </c>
      <c r="C6375" s="5">
        <f t="shared" si="6374"/>
        <v>265.5625</v>
      </c>
      <c r="D6375" s="1">
        <v>58.75383215189315</v>
      </c>
      <c r="E6375" s="1">
        <v>208.819729830701</v>
      </c>
      <c r="F6375" s="1">
        <v>27.6</v>
      </c>
      <c r="G6375" s="1">
        <v>2.5</v>
      </c>
      <c r="H6375" s="1">
        <v>180.0</v>
      </c>
      <c r="I6375" s="1">
        <f t="shared" si="2"/>
        <v>13</v>
      </c>
    </row>
    <row r="6376" ht="14.25" customHeight="1">
      <c r="A6376" s="3">
        <v>6374.0</v>
      </c>
      <c r="B6376" s="4">
        <f t="shared" ref="B6376:C6376" si="6375">B6375+TIME(1,0,0)</f>
        <v>45192.58333</v>
      </c>
      <c r="C6376" s="5">
        <f t="shared" si="6375"/>
        <v>265.6041667</v>
      </c>
      <c r="D6376" s="1">
        <v>0.1889663167705112</v>
      </c>
      <c r="E6376" s="1">
        <v>1.1945883972604</v>
      </c>
      <c r="F6376" s="1">
        <v>27.5</v>
      </c>
      <c r="G6376" s="1">
        <v>2.1</v>
      </c>
      <c r="H6376" s="1">
        <v>180.0</v>
      </c>
      <c r="I6376" s="1">
        <f t="shared" si="2"/>
        <v>14</v>
      </c>
    </row>
    <row r="6377" ht="14.25" customHeight="1">
      <c r="A6377" s="3">
        <v>6375.0</v>
      </c>
      <c r="B6377" s="4">
        <f t="shared" ref="B6377:C6377" si="6376">B6376+TIME(1,0,0)</f>
        <v>45192.625</v>
      </c>
      <c r="C6377" s="5">
        <f t="shared" si="6376"/>
        <v>265.6458333</v>
      </c>
      <c r="D6377" s="1">
        <v>1.504257014511605</v>
      </c>
      <c r="E6377" s="1">
        <v>6.49412949771622</v>
      </c>
      <c r="F6377" s="1">
        <v>27.3</v>
      </c>
      <c r="G6377" s="1">
        <v>1.8</v>
      </c>
      <c r="H6377" s="1">
        <v>180.0</v>
      </c>
      <c r="I6377" s="1">
        <f t="shared" si="2"/>
        <v>15</v>
      </c>
    </row>
    <row r="6378" ht="14.25" customHeight="1">
      <c r="A6378" s="3">
        <v>6376.0</v>
      </c>
      <c r="B6378" s="4">
        <f t="shared" ref="B6378:C6378" si="6377">B6377+TIME(1,0,0)</f>
        <v>45192.66667</v>
      </c>
      <c r="C6378" s="5">
        <f t="shared" si="6377"/>
        <v>265.6875</v>
      </c>
      <c r="D6378" s="1">
        <v>0.001842915178723878</v>
      </c>
      <c r="E6378" s="1">
        <v>0.103581257898365</v>
      </c>
      <c r="F6378" s="1">
        <v>26.9</v>
      </c>
      <c r="G6378" s="1">
        <v>1.5</v>
      </c>
      <c r="H6378" s="1">
        <v>180.0</v>
      </c>
      <c r="I6378" s="1">
        <f t="shared" si="2"/>
        <v>16</v>
      </c>
    </row>
    <row r="6379" ht="14.25" customHeight="1">
      <c r="A6379" s="3">
        <v>6377.0</v>
      </c>
      <c r="B6379" s="4">
        <f t="shared" ref="B6379:C6379" si="6378">B6378+TIME(1,0,0)</f>
        <v>45192.70833</v>
      </c>
      <c r="C6379" s="5">
        <f t="shared" si="6378"/>
        <v>265.7291667</v>
      </c>
      <c r="D6379" s="1">
        <v>3.055801332881408</v>
      </c>
      <c r="E6379" s="1">
        <v>12.3368971073997</v>
      </c>
      <c r="F6379" s="1">
        <v>26.3</v>
      </c>
      <c r="G6379" s="1">
        <v>1.4</v>
      </c>
      <c r="H6379" s="1">
        <v>180.0</v>
      </c>
      <c r="I6379" s="1">
        <f t="shared" si="2"/>
        <v>17</v>
      </c>
    </row>
    <row r="6380" ht="14.25" customHeight="1">
      <c r="A6380" s="3">
        <v>6378.0</v>
      </c>
      <c r="B6380" s="4">
        <f t="shared" ref="B6380:C6380" si="6379">B6379+TIME(1,0,0)</f>
        <v>45192.75</v>
      </c>
      <c r="C6380" s="5">
        <f t="shared" si="6379"/>
        <v>265.7708333</v>
      </c>
      <c r="D6380" s="1">
        <v>0.0</v>
      </c>
      <c r="E6380" s="1">
        <v>0.0</v>
      </c>
      <c r="F6380" s="1">
        <v>25.9</v>
      </c>
      <c r="G6380" s="1">
        <v>1.4</v>
      </c>
      <c r="H6380" s="1">
        <v>180.0</v>
      </c>
      <c r="I6380" s="1">
        <f t="shared" si="2"/>
        <v>18</v>
      </c>
    </row>
    <row r="6381" ht="14.25" customHeight="1">
      <c r="A6381" s="3">
        <v>6379.0</v>
      </c>
      <c r="B6381" s="4">
        <f t="shared" ref="B6381:C6381" si="6380">B6380+TIME(1,0,0)</f>
        <v>45192.79167</v>
      </c>
      <c r="C6381" s="5">
        <f t="shared" si="6380"/>
        <v>265.8125</v>
      </c>
      <c r="D6381" s="1">
        <v>0.0</v>
      </c>
      <c r="E6381" s="1">
        <v>0.0</v>
      </c>
      <c r="F6381" s="1">
        <v>25.3</v>
      </c>
      <c r="G6381" s="1">
        <v>1.4</v>
      </c>
      <c r="H6381" s="1">
        <v>180.0</v>
      </c>
      <c r="I6381" s="1">
        <f t="shared" si="2"/>
        <v>19</v>
      </c>
    </row>
    <row r="6382" ht="14.25" customHeight="1">
      <c r="A6382" s="3">
        <v>6380.0</v>
      </c>
      <c r="B6382" s="4">
        <f t="shared" ref="B6382:C6382" si="6381">B6381+TIME(1,0,0)</f>
        <v>45192.83333</v>
      </c>
      <c r="C6382" s="5">
        <f t="shared" si="6381"/>
        <v>265.8541667</v>
      </c>
      <c r="D6382" s="1">
        <v>0.0</v>
      </c>
      <c r="E6382" s="1">
        <v>0.0</v>
      </c>
      <c r="F6382" s="1">
        <v>25.1</v>
      </c>
      <c r="G6382" s="1">
        <v>1.5</v>
      </c>
      <c r="H6382" s="1">
        <v>180.0</v>
      </c>
      <c r="I6382" s="1">
        <f t="shared" si="2"/>
        <v>20</v>
      </c>
    </row>
    <row r="6383" ht="14.25" customHeight="1">
      <c r="A6383" s="3">
        <v>6381.0</v>
      </c>
      <c r="B6383" s="4">
        <f t="shared" ref="B6383:C6383" si="6382">B6382+TIME(1,0,0)</f>
        <v>45192.875</v>
      </c>
      <c r="C6383" s="5">
        <f t="shared" si="6382"/>
        <v>265.8958333</v>
      </c>
      <c r="D6383" s="1">
        <v>0.0</v>
      </c>
      <c r="E6383" s="1">
        <v>0.0</v>
      </c>
      <c r="F6383" s="1">
        <v>25.0</v>
      </c>
      <c r="G6383" s="1">
        <v>1.5</v>
      </c>
      <c r="H6383" s="1">
        <v>180.0</v>
      </c>
      <c r="I6383" s="1">
        <f t="shared" si="2"/>
        <v>21</v>
      </c>
    </row>
    <row r="6384" ht="14.25" customHeight="1">
      <c r="A6384" s="3">
        <v>6382.0</v>
      </c>
      <c r="B6384" s="4">
        <f t="shared" ref="B6384:C6384" si="6383">B6383+TIME(1,0,0)</f>
        <v>45192.91667</v>
      </c>
      <c r="C6384" s="5">
        <f t="shared" si="6383"/>
        <v>265.9375</v>
      </c>
      <c r="D6384" s="1">
        <v>0.0</v>
      </c>
      <c r="E6384" s="1">
        <v>0.0</v>
      </c>
      <c r="F6384" s="1">
        <v>25.0</v>
      </c>
      <c r="G6384" s="1">
        <v>1.5</v>
      </c>
      <c r="H6384" s="1">
        <v>180.0</v>
      </c>
      <c r="I6384" s="1">
        <f t="shared" si="2"/>
        <v>22</v>
      </c>
    </row>
    <row r="6385" ht="14.25" customHeight="1">
      <c r="A6385" s="3">
        <v>6383.0</v>
      </c>
      <c r="B6385" s="4">
        <f t="shared" ref="B6385:C6385" si="6384">B6384+TIME(1,0,0)</f>
        <v>45192.95833</v>
      </c>
      <c r="C6385" s="5">
        <f t="shared" si="6384"/>
        <v>265.9791667</v>
      </c>
      <c r="D6385" s="1">
        <v>0.0</v>
      </c>
      <c r="E6385" s="1">
        <v>0.0</v>
      </c>
      <c r="F6385" s="1">
        <v>24.9</v>
      </c>
      <c r="G6385" s="1">
        <v>1.4</v>
      </c>
      <c r="H6385" s="1">
        <v>180.0</v>
      </c>
      <c r="I6385" s="1">
        <f t="shared" si="2"/>
        <v>23</v>
      </c>
    </row>
    <row r="6386" ht="14.25" customHeight="1">
      <c r="A6386" s="3">
        <v>6384.0</v>
      </c>
      <c r="B6386" s="4">
        <f t="shared" ref="B6386:C6386" si="6385">B6385+TIME(1,0,0)</f>
        <v>45193</v>
      </c>
      <c r="C6386" s="5">
        <f t="shared" si="6385"/>
        <v>266.0208333</v>
      </c>
      <c r="D6386" s="1">
        <v>0.0</v>
      </c>
      <c r="E6386" s="1">
        <v>0.0</v>
      </c>
      <c r="F6386" s="1">
        <v>24.8</v>
      </c>
      <c r="G6386" s="1">
        <v>1.3</v>
      </c>
      <c r="H6386" s="1">
        <v>180.0</v>
      </c>
      <c r="I6386" s="1">
        <f t="shared" si="2"/>
        <v>0</v>
      </c>
    </row>
    <row r="6387" ht="14.25" customHeight="1">
      <c r="A6387" s="3">
        <v>6385.0</v>
      </c>
      <c r="B6387" s="4">
        <f t="shared" ref="B6387:C6387" si="6386">B6386+TIME(1,0,0)</f>
        <v>45193.04167</v>
      </c>
      <c r="C6387" s="5">
        <f t="shared" si="6386"/>
        <v>266.0625</v>
      </c>
      <c r="D6387" s="1">
        <v>0.0</v>
      </c>
      <c r="E6387" s="1">
        <v>0.0</v>
      </c>
      <c r="F6387" s="1">
        <v>24.8</v>
      </c>
      <c r="G6387" s="1">
        <v>1.3</v>
      </c>
      <c r="H6387" s="1">
        <v>180.0</v>
      </c>
      <c r="I6387" s="1">
        <f t="shared" si="2"/>
        <v>1</v>
      </c>
    </row>
    <row r="6388" ht="14.25" customHeight="1">
      <c r="A6388" s="3">
        <v>6386.0</v>
      </c>
      <c r="B6388" s="4">
        <f t="shared" ref="B6388:C6388" si="6387">B6387+TIME(1,0,0)</f>
        <v>45193.08333</v>
      </c>
      <c r="C6388" s="5">
        <f t="shared" si="6387"/>
        <v>266.1041667</v>
      </c>
      <c r="D6388" s="1">
        <v>0.0</v>
      </c>
      <c r="E6388" s="1">
        <v>0.0</v>
      </c>
      <c r="F6388" s="1">
        <v>24.8</v>
      </c>
      <c r="G6388" s="1">
        <v>1.2</v>
      </c>
      <c r="H6388" s="1">
        <v>180.0</v>
      </c>
      <c r="I6388" s="1">
        <f t="shared" si="2"/>
        <v>2</v>
      </c>
    </row>
    <row r="6389" ht="14.25" customHeight="1">
      <c r="A6389" s="3">
        <v>6387.0</v>
      </c>
      <c r="B6389" s="4">
        <f t="shared" ref="B6389:C6389" si="6388">B6388+TIME(1,0,0)</f>
        <v>45193.125</v>
      </c>
      <c r="C6389" s="5">
        <f t="shared" si="6388"/>
        <v>266.1458333</v>
      </c>
      <c r="D6389" s="1">
        <v>0.0</v>
      </c>
      <c r="E6389" s="1">
        <v>0.0</v>
      </c>
      <c r="F6389" s="1">
        <v>24.9</v>
      </c>
      <c r="G6389" s="1">
        <v>1.0</v>
      </c>
      <c r="H6389" s="1">
        <v>180.0</v>
      </c>
      <c r="I6389" s="1">
        <f t="shared" si="2"/>
        <v>3</v>
      </c>
    </row>
    <row r="6390" ht="14.25" customHeight="1">
      <c r="A6390" s="3">
        <v>6388.0</v>
      </c>
      <c r="B6390" s="4">
        <f t="shared" ref="B6390:C6390" si="6389">B6389+TIME(1,0,0)</f>
        <v>45193.16667</v>
      </c>
      <c r="C6390" s="5">
        <f t="shared" si="6389"/>
        <v>266.1875</v>
      </c>
      <c r="D6390" s="1">
        <v>0.0</v>
      </c>
      <c r="E6390" s="1">
        <v>0.0</v>
      </c>
      <c r="F6390" s="1">
        <v>25.0</v>
      </c>
      <c r="G6390" s="1">
        <v>0.8</v>
      </c>
      <c r="H6390" s="1">
        <v>180.0</v>
      </c>
      <c r="I6390" s="1">
        <f t="shared" si="2"/>
        <v>4</v>
      </c>
    </row>
    <row r="6391" ht="14.25" customHeight="1">
      <c r="A6391" s="3">
        <v>6389.0</v>
      </c>
      <c r="B6391" s="4">
        <f t="shared" ref="B6391:C6391" si="6390">B6390+TIME(1,0,0)</f>
        <v>45193.20833</v>
      </c>
      <c r="C6391" s="5">
        <f t="shared" si="6390"/>
        <v>266.2291667</v>
      </c>
      <c r="D6391" s="1">
        <v>0.0</v>
      </c>
      <c r="E6391" s="1">
        <v>0.0</v>
      </c>
      <c r="F6391" s="1">
        <v>25.0</v>
      </c>
      <c r="G6391" s="1">
        <v>0.6</v>
      </c>
      <c r="H6391" s="1">
        <v>180.0</v>
      </c>
      <c r="I6391" s="1">
        <f t="shared" si="2"/>
        <v>5</v>
      </c>
    </row>
    <row r="6392" ht="14.25" customHeight="1">
      <c r="A6392" s="3">
        <v>6390.0</v>
      </c>
      <c r="B6392" s="4">
        <f t="shared" ref="B6392:C6392" si="6391">B6391+TIME(1,0,0)</f>
        <v>45193.25</v>
      </c>
      <c r="C6392" s="5">
        <f t="shared" si="6391"/>
        <v>266.2708333</v>
      </c>
      <c r="D6392" s="1">
        <v>0.002862524475636895</v>
      </c>
      <c r="E6392" s="1">
        <v>0.129210833221614</v>
      </c>
      <c r="F6392" s="1">
        <v>25.2</v>
      </c>
      <c r="G6392" s="1">
        <v>0.7</v>
      </c>
      <c r="H6392" s="1">
        <v>180.0</v>
      </c>
      <c r="I6392" s="1">
        <f t="shared" si="2"/>
        <v>6</v>
      </c>
    </row>
    <row r="6393" ht="14.25" customHeight="1">
      <c r="A6393" s="3">
        <v>6391.0</v>
      </c>
      <c r="B6393" s="4">
        <f t="shared" ref="B6393:C6393" si="6392">B6392+TIME(1,0,0)</f>
        <v>45193.29167</v>
      </c>
      <c r="C6393" s="5">
        <f t="shared" si="6392"/>
        <v>266.3125</v>
      </c>
      <c r="D6393" s="1">
        <v>16.06074495532696</v>
      </c>
      <c r="E6393" s="1">
        <v>58.735912108539</v>
      </c>
      <c r="F6393" s="1">
        <v>25.5</v>
      </c>
      <c r="G6393" s="1">
        <v>0.9</v>
      </c>
      <c r="H6393" s="1">
        <v>180.0</v>
      </c>
      <c r="I6393" s="1">
        <f t="shared" si="2"/>
        <v>7</v>
      </c>
    </row>
    <row r="6394" ht="14.25" customHeight="1">
      <c r="A6394" s="3">
        <v>6392.0</v>
      </c>
      <c r="B6394" s="4">
        <f t="shared" ref="B6394:C6394" si="6393">B6393+TIME(1,0,0)</f>
        <v>45193.33333</v>
      </c>
      <c r="C6394" s="5">
        <f t="shared" si="6393"/>
        <v>266.3541667</v>
      </c>
      <c r="D6394" s="1">
        <v>47.74792870607119</v>
      </c>
      <c r="E6394" s="1">
        <v>169.204858606571</v>
      </c>
      <c r="F6394" s="1">
        <v>26.2</v>
      </c>
      <c r="G6394" s="1">
        <v>1.1</v>
      </c>
      <c r="H6394" s="1">
        <v>180.0</v>
      </c>
      <c r="I6394" s="1">
        <f t="shared" si="2"/>
        <v>8</v>
      </c>
    </row>
    <row r="6395" ht="14.25" customHeight="1">
      <c r="A6395" s="3">
        <v>6393.0</v>
      </c>
      <c r="B6395" s="4">
        <f t="shared" ref="B6395:C6395" si="6394">B6394+TIME(1,0,0)</f>
        <v>45193.375</v>
      </c>
      <c r="C6395" s="5">
        <f t="shared" si="6394"/>
        <v>266.3958333</v>
      </c>
      <c r="D6395" s="1">
        <v>78.65682114078005</v>
      </c>
      <c r="E6395" s="1">
        <v>278.236892954253</v>
      </c>
      <c r="F6395" s="1">
        <v>26.9</v>
      </c>
      <c r="G6395" s="1">
        <v>1.2</v>
      </c>
      <c r="H6395" s="1">
        <v>180.0</v>
      </c>
      <c r="I6395" s="1">
        <f t="shared" si="2"/>
        <v>9</v>
      </c>
    </row>
    <row r="6396" ht="14.25" customHeight="1">
      <c r="A6396" s="3">
        <v>6394.0</v>
      </c>
      <c r="B6396" s="4">
        <f t="shared" ref="B6396:C6396" si="6395">B6395+TIME(1,0,0)</f>
        <v>45193.41667</v>
      </c>
      <c r="C6396" s="5">
        <f t="shared" si="6395"/>
        <v>266.4375</v>
      </c>
      <c r="D6396" s="1">
        <v>34.8397522193447</v>
      </c>
      <c r="E6396" s="1">
        <v>124.966867451128</v>
      </c>
      <c r="F6396" s="1">
        <v>27.3</v>
      </c>
      <c r="G6396" s="1">
        <v>1.3</v>
      </c>
      <c r="H6396" s="1">
        <v>180.0</v>
      </c>
      <c r="I6396" s="1">
        <f t="shared" si="2"/>
        <v>10</v>
      </c>
    </row>
    <row r="6397" ht="14.25" customHeight="1">
      <c r="A6397" s="3">
        <v>6395.0</v>
      </c>
      <c r="B6397" s="4">
        <f t="shared" ref="B6397:C6397" si="6396">B6396+TIME(1,0,0)</f>
        <v>45193.45833</v>
      </c>
      <c r="C6397" s="5">
        <f t="shared" si="6396"/>
        <v>266.4791667</v>
      </c>
      <c r="D6397" s="1">
        <v>0.1083970482276566</v>
      </c>
      <c r="E6397" s="1">
        <v>0.83075289449779</v>
      </c>
      <c r="F6397" s="1">
        <v>27.5</v>
      </c>
      <c r="G6397" s="1">
        <v>1.4</v>
      </c>
      <c r="H6397" s="1">
        <v>180.0</v>
      </c>
      <c r="I6397" s="1">
        <f t="shared" si="2"/>
        <v>11</v>
      </c>
    </row>
    <row r="6398" ht="14.25" customHeight="1">
      <c r="A6398" s="3">
        <v>6396.0</v>
      </c>
      <c r="B6398" s="4">
        <f t="shared" ref="B6398:C6398" si="6397">B6397+TIME(1,0,0)</f>
        <v>45193.5</v>
      </c>
      <c r="C6398" s="5">
        <f t="shared" si="6397"/>
        <v>266.5208333</v>
      </c>
      <c r="D6398" s="1">
        <v>3.533829043999033</v>
      </c>
      <c r="E6398" s="1">
        <v>14.1951683363324</v>
      </c>
      <c r="F6398" s="1">
        <v>27.5</v>
      </c>
      <c r="G6398" s="1">
        <v>1.6</v>
      </c>
      <c r="H6398" s="1">
        <v>180.0</v>
      </c>
      <c r="I6398" s="1">
        <f t="shared" si="2"/>
        <v>12</v>
      </c>
    </row>
    <row r="6399" ht="14.25" customHeight="1">
      <c r="A6399" s="3">
        <v>6397.0</v>
      </c>
      <c r="B6399" s="4">
        <f t="shared" ref="B6399:C6399" si="6398">B6398+TIME(1,0,0)</f>
        <v>45193.54167</v>
      </c>
      <c r="C6399" s="5">
        <f t="shared" si="6398"/>
        <v>266.5625</v>
      </c>
      <c r="D6399" s="1">
        <v>107.5670411055605</v>
      </c>
      <c r="E6399" s="1">
        <v>382.666547171742</v>
      </c>
      <c r="F6399" s="1">
        <v>27.5</v>
      </c>
      <c r="G6399" s="1">
        <v>1.7</v>
      </c>
      <c r="H6399" s="1">
        <v>180.0</v>
      </c>
      <c r="I6399" s="1">
        <f t="shared" si="2"/>
        <v>13</v>
      </c>
    </row>
    <row r="6400" ht="14.25" customHeight="1">
      <c r="A6400" s="3">
        <v>6398.0</v>
      </c>
      <c r="B6400" s="4">
        <f t="shared" ref="B6400:C6400" si="6399">B6399+TIME(1,0,0)</f>
        <v>45193.58333</v>
      </c>
      <c r="C6400" s="5">
        <f t="shared" si="6399"/>
        <v>266.6041667</v>
      </c>
      <c r="D6400" s="1">
        <v>88.04323319286944</v>
      </c>
      <c r="E6400" s="1">
        <v>312.259832243708</v>
      </c>
      <c r="F6400" s="1">
        <v>27.4</v>
      </c>
      <c r="G6400" s="1">
        <v>1.9</v>
      </c>
      <c r="H6400" s="1">
        <v>180.0</v>
      </c>
      <c r="I6400" s="1">
        <f t="shared" si="2"/>
        <v>14</v>
      </c>
    </row>
    <row r="6401" ht="14.25" customHeight="1">
      <c r="A6401" s="3">
        <v>6399.0</v>
      </c>
      <c r="B6401" s="4">
        <f t="shared" ref="B6401:C6401" si="6400">B6400+TIME(1,0,0)</f>
        <v>45193.625</v>
      </c>
      <c r="C6401" s="5">
        <f t="shared" si="6400"/>
        <v>266.6458333</v>
      </c>
      <c r="D6401" s="1">
        <v>59.88971559391059</v>
      </c>
      <c r="E6401" s="1">
        <v>212.252449148338</v>
      </c>
      <c r="F6401" s="1">
        <v>27.0</v>
      </c>
      <c r="G6401" s="1">
        <v>2.0</v>
      </c>
      <c r="H6401" s="1">
        <v>180.0</v>
      </c>
      <c r="I6401" s="1">
        <f t="shared" si="2"/>
        <v>15</v>
      </c>
    </row>
    <row r="6402" ht="14.25" customHeight="1">
      <c r="A6402" s="3">
        <v>6400.0</v>
      </c>
      <c r="B6402" s="4">
        <f t="shared" ref="B6402:C6402" si="6401">B6401+TIME(1,0,0)</f>
        <v>45193.66667</v>
      </c>
      <c r="C6402" s="5">
        <f t="shared" si="6401"/>
        <v>266.6875</v>
      </c>
      <c r="D6402" s="1">
        <v>27.10336660188605</v>
      </c>
      <c r="E6402" s="1">
        <v>97.6124179726645</v>
      </c>
      <c r="F6402" s="1">
        <v>26.5</v>
      </c>
      <c r="G6402" s="1">
        <v>2.0</v>
      </c>
      <c r="H6402" s="1">
        <v>180.0</v>
      </c>
      <c r="I6402" s="1">
        <f t="shared" si="2"/>
        <v>16</v>
      </c>
    </row>
    <row r="6403" ht="14.25" customHeight="1">
      <c r="A6403" s="3">
        <v>6401.0</v>
      </c>
      <c r="B6403" s="4">
        <f t="shared" ref="B6403:C6403" si="6402">B6402+TIME(1,0,0)</f>
        <v>45193.70833</v>
      </c>
      <c r="C6403" s="5">
        <f t="shared" si="6402"/>
        <v>266.7291667</v>
      </c>
      <c r="D6403" s="1">
        <v>2.818105163838599</v>
      </c>
      <c r="E6403" s="1">
        <v>11.4268091758194</v>
      </c>
      <c r="F6403" s="1">
        <v>25.9</v>
      </c>
      <c r="G6403" s="1">
        <v>2.1</v>
      </c>
      <c r="H6403" s="1">
        <v>180.0</v>
      </c>
      <c r="I6403" s="1">
        <f t="shared" si="2"/>
        <v>17</v>
      </c>
    </row>
    <row r="6404" ht="14.25" customHeight="1">
      <c r="A6404" s="3">
        <v>6402.0</v>
      </c>
      <c r="B6404" s="4">
        <f t="shared" ref="B6404:C6404" si="6403">B6403+TIME(1,0,0)</f>
        <v>45193.75</v>
      </c>
      <c r="C6404" s="5">
        <f t="shared" si="6403"/>
        <v>266.7708333</v>
      </c>
      <c r="D6404" s="1">
        <v>0.0</v>
      </c>
      <c r="E6404" s="1">
        <v>0.0</v>
      </c>
      <c r="F6404" s="1">
        <v>25.6</v>
      </c>
      <c r="G6404" s="1">
        <v>2.1</v>
      </c>
      <c r="H6404" s="1">
        <v>180.0</v>
      </c>
      <c r="I6404" s="1">
        <f t="shared" si="2"/>
        <v>18</v>
      </c>
    </row>
    <row r="6405" ht="14.25" customHeight="1">
      <c r="A6405" s="3">
        <v>6403.0</v>
      </c>
      <c r="B6405" s="4">
        <f t="shared" ref="B6405:C6405" si="6404">B6404+TIME(1,0,0)</f>
        <v>45193.79167</v>
      </c>
      <c r="C6405" s="5">
        <f t="shared" si="6404"/>
        <v>266.8125</v>
      </c>
      <c r="D6405" s="1">
        <v>0.0</v>
      </c>
      <c r="E6405" s="1">
        <v>0.0</v>
      </c>
      <c r="F6405" s="1">
        <v>25.4</v>
      </c>
      <c r="G6405" s="1">
        <v>2.1</v>
      </c>
      <c r="H6405" s="1">
        <v>180.0</v>
      </c>
      <c r="I6405" s="1">
        <f t="shared" si="2"/>
        <v>19</v>
      </c>
    </row>
    <row r="6406" ht="14.25" customHeight="1">
      <c r="A6406" s="3">
        <v>6404.0</v>
      </c>
      <c r="B6406" s="4">
        <f t="shared" ref="B6406:C6406" si="6405">B6405+TIME(1,0,0)</f>
        <v>45193.83333</v>
      </c>
      <c r="C6406" s="5">
        <f t="shared" si="6405"/>
        <v>266.8541667</v>
      </c>
      <c r="D6406" s="1">
        <v>0.0</v>
      </c>
      <c r="E6406" s="1">
        <v>0.0</v>
      </c>
      <c r="F6406" s="1">
        <v>25.4</v>
      </c>
      <c r="G6406" s="1">
        <v>2.1</v>
      </c>
      <c r="H6406" s="1">
        <v>180.0</v>
      </c>
      <c r="I6406" s="1">
        <f t="shared" si="2"/>
        <v>20</v>
      </c>
    </row>
    <row r="6407" ht="14.25" customHeight="1">
      <c r="A6407" s="3">
        <v>6405.0</v>
      </c>
      <c r="B6407" s="4">
        <f t="shared" ref="B6407:C6407" si="6406">B6406+TIME(1,0,0)</f>
        <v>45193.875</v>
      </c>
      <c r="C6407" s="5">
        <f t="shared" si="6406"/>
        <v>266.8958333</v>
      </c>
      <c r="D6407" s="1">
        <v>0.0</v>
      </c>
      <c r="E6407" s="1">
        <v>0.0</v>
      </c>
      <c r="F6407" s="1">
        <v>25.4</v>
      </c>
      <c r="G6407" s="1">
        <v>2.1</v>
      </c>
      <c r="H6407" s="1">
        <v>180.0</v>
      </c>
      <c r="I6407" s="1">
        <f t="shared" si="2"/>
        <v>21</v>
      </c>
    </row>
    <row r="6408" ht="14.25" customHeight="1">
      <c r="A6408" s="3">
        <v>6406.0</v>
      </c>
      <c r="B6408" s="4">
        <f t="shared" ref="B6408:C6408" si="6407">B6407+TIME(1,0,0)</f>
        <v>45193.91667</v>
      </c>
      <c r="C6408" s="5">
        <f t="shared" si="6407"/>
        <v>266.9375</v>
      </c>
      <c r="D6408" s="1">
        <v>0.0</v>
      </c>
      <c r="E6408" s="1">
        <v>0.0</v>
      </c>
      <c r="F6408" s="1">
        <v>25.3</v>
      </c>
      <c r="G6408" s="1">
        <v>2.0</v>
      </c>
      <c r="H6408" s="1">
        <v>180.0</v>
      </c>
      <c r="I6408" s="1">
        <f t="shared" si="2"/>
        <v>22</v>
      </c>
    </row>
    <row r="6409" ht="14.25" customHeight="1">
      <c r="A6409" s="3">
        <v>6407.0</v>
      </c>
      <c r="B6409" s="4">
        <f t="shared" ref="B6409:C6409" si="6408">B6408+TIME(1,0,0)</f>
        <v>45193.95833</v>
      </c>
      <c r="C6409" s="5">
        <f t="shared" si="6408"/>
        <v>266.9791667</v>
      </c>
      <c r="D6409" s="1">
        <v>0.0</v>
      </c>
      <c r="E6409" s="1">
        <v>0.0</v>
      </c>
      <c r="F6409" s="1">
        <v>25.3</v>
      </c>
      <c r="G6409" s="1">
        <v>2.0</v>
      </c>
      <c r="H6409" s="1">
        <v>180.0</v>
      </c>
      <c r="I6409" s="1">
        <f t="shared" si="2"/>
        <v>23</v>
      </c>
    </row>
    <row r="6410" ht="14.25" customHeight="1">
      <c r="A6410" s="3">
        <v>6408.0</v>
      </c>
      <c r="B6410" s="4">
        <f t="shared" ref="B6410:C6410" si="6409">B6409+TIME(1,0,0)</f>
        <v>45194</v>
      </c>
      <c r="C6410" s="5">
        <f t="shared" si="6409"/>
        <v>267.0208333</v>
      </c>
      <c r="D6410" s="1">
        <v>0.0</v>
      </c>
      <c r="E6410" s="1">
        <v>0.0</v>
      </c>
      <c r="F6410" s="1">
        <v>25.2</v>
      </c>
      <c r="G6410" s="1">
        <v>1.9</v>
      </c>
      <c r="H6410" s="1">
        <v>180.0</v>
      </c>
      <c r="I6410" s="1">
        <f t="shared" si="2"/>
        <v>0</v>
      </c>
    </row>
    <row r="6411" ht="14.25" customHeight="1">
      <c r="A6411" s="3">
        <v>6409.0</v>
      </c>
      <c r="B6411" s="4">
        <f t="shared" ref="B6411:C6411" si="6410">B6410+TIME(1,0,0)</f>
        <v>45194.04167</v>
      </c>
      <c r="C6411" s="5">
        <f t="shared" si="6410"/>
        <v>267.0625</v>
      </c>
      <c r="D6411" s="1">
        <v>0.0</v>
      </c>
      <c r="E6411" s="1">
        <v>0.0</v>
      </c>
      <c r="F6411" s="1">
        <v>25.1</v>
      </c>
      <c r="G6411" s="1">
        <v>1.7</v>
      </c>
      <c r="H6411" s="1">
        <v>180.0</v>
      </c>
      <c r="I6411" s="1">
        <f t="shared" si="2"/>
        <v>1</v>
      </c>
    </row>
    <row r="6412" ht="14.25" customHeight="1">
      <c r="A6412" s="3">
        <v>6410.0</v>
      </c>
      <c r="B6412" s="4">
        <f t="shared" ref="B6412:C6412" si="6411">B6411+TIME(1,0,0)</f>
        <v>45194.08333</v>
      </c>
      <c r="C6412" s="5">
        <f t="shared" si="6411"/>
        <v>267.1041667</v>
      </c>
      <c r="D6412" s="1">
        <v>0.0</v>
      </c>
      <c r="E6412" s="1">
        <v>0.0</v>
      </c>
      <c r="F6412" s="1">
        <v>25.1</v>
      </c>
      <c r="G6412" s="1">
        <v>1.6</v>
      </c>
      <c r="H6412" s="1">
        <v>180.0</v>
      </c>
      <c r="I6412" s="1">
        <f t="shared" si="2"/>
        <v>2</v>
      </c>
    </row>
    <row r="6413" ht="14.25" customHeight="1">
      <c r="A6413" s="3">
        <v>6411.0</v>
      </c>
      <c r="B6413" s="4">
        <f t="shared" ref="B6413:C6413" si="6412">B6412+TIME(1,0,0)</f>
        <v>45194.125</v>
      </c>
      <c r="C6413" s="5">
        <f t="shared" si="6412"/>
        <v>267.1458333</v>
      </c>
      <c r="D6413" s="1">
        <v>0.0</v>
      </c>
      <c r="E6413" s="1">
        <v>0.0</v>
      </c>
      <c r="F6413" s="1">
        <v>25.0</v>
      </c>
      <c r="G6413" s="1">
        <v>1.5</v>
      </c>
      <c r="H6413" s="1">
        <v>180.0</v>
      </c>
      <c r="I6413" s="1">
        <f t="shared" si="2"/>
        <v>3</v>
      </c>
    </row>
    <row r="6414" ht="14.25" customHeight="1">
      <c r="A6414" s="3">
        <v>6412.0</v>
      </c>
      <c r="B6414" s="4">
        <f t="shared" ref="B6414:C6414" si="6413">B6413+TIME(1,0,0)</f>
        <v>45194.16667</v>
      </c>
      <c r="C6414" s="5">
        <f t="shared" si="6413"/>
        <v>267.1875</v>
      </c>
      <c r="D6414" s="1">
        <v>0.0</v>
      </c>
      <c r="E6414" s="1">
        <v>0.0</v>
      </c>
      <c r="F6414" s="1">
        <v>24.9</v>
      </c>
      <c r="G6414" s="1">
        <v>1.3</v>
      </c>
      <c r="H6414" s="1">
        <v>180.0</v>
      </c>
      <c r="I6414" s="1">
        <f t="shared" si="2"/>
        <v>4</v>
      </c>
    </row>
    <row r="6415" ht="14.25" customHeight="1">
      <c r="A6415" s="3">
        <v>6413.0</v>
      </c>
      <c r="B6415" s="4">
        <f t="shared" ref="B6415:C6415" si="6414">B6414+TIME(1,0,0)</f>
        <v>45194.20833</v>
      </c>
      <c r="C6415" s="5">
        <f t="shared" si="6414"/>
        <v>267.2291667</v>
      </c>
      <c r="D6415" s="1">
        <v>0.0</v>
      </c>
      <c r="E6415" s="1">
        <v>0.0</v>
      </c>
      <c r="F6415" s="1">
        <v>24.9</v>
      </c>
      <c r="G6415" s="1">
        <v>1.2</v>
      </c>
      <c r="H6415" s="1">
        <v>180.0</v>
      </c>
      <c r="I6415" s="1">
        <f t="shared" si="2"/>
        <v>5</v>
      </c>
    </row>
    <row r="6416" ht="14.25" customHeight="1">
      <c r="A6416" s="3">
        <v>6414.0</v>
      </c>
      <c r="B6416" s="4">
        <f t="shared" ref="B6416:C6416" si="6415">B6415+TIME(1,0,0)</f>
        <v>45194.25</v>
      </c>
      <c r="C6416" s="5">
        <f t="shared" si="6415"/>
        <v>267.2708333</v>
      </c>
      <c r="D6416" s="1">
        <v>0.02164548692303321</v>
      </c>
      <c r="E6416" s="1">
        <v>0.355489324052524</v>
      </c>
      <c r="F6416" s="1">
        <v>25.2</v>
      </c>
      <c r="G6416" s="1">
        <v>1.2</v>
      </c>
      <c r="H6416" s="1">
        <v>180.0</v>
      </c>
      <c r="I6416" s="1">
        <f t="shared" si="2"/>
        <v>6</v>
      </c>
    </row>
    <row r="6417" ht="14.25" customHeight="1">
      <c r="A6417" s="3">
        <v>6415.0</v>
      </c>
      <c r="B6417" s="4">
        <f t="shared" ref="B6417:C6417" si="6416">B6416+TIME(1,0,0)</f>
        <v>45194.29167</v>
      </c>
      <c r="C6417" s="5">
        <f t="shared" si="6416"/>
        <v>267.3125</v>
      </c>
      <c r="D6417" s="1">
        <v>14.55570593787598</v>
      </c>
      <c r="E6417" s="1">
        <v>53.4823225787947</v>
      </c>
      <c r="F6417" s="1">
        <v>25.6</v>
      </c>
      <c r="G6417" s="1">
        <v>1.4</v>
      </c>
      <c r="H6417" s="1">
        <v>180.0</v>
      </c>
      <c r="I6417" s="1">
        <f t="shared" si="2"/>
        <v>7</v>
      </c>
    </row>
    <row r="6418" ht="14.25" customHeight="1">
      <c r="A6418" s="3">
        <v>6416.0</v>
      </c>
      <c r="B6418" s="4">
        <f t="shared" ref="B6418:C6418" si="6417">B6417+TIME(1,0,0)</f>
        <v>45194.33333</v>
      </c>
      <c r="C6418" s="5">
        <f t="shared" si="6417"/>
        <v>267.3541667</v>
      </c>
      <c r="D6418" s="1">
        <v>45.63443234845893</v>
      </c>
      <c r="E6418" s="1">
        <v>161.57589832048</v>
      </c>
      <c r="F6418" s="1">
        <v>25.8</v>
      </c>
      <c r="G6418" s="1">
        <v>1.6</v>
      </c>
      <c r="H6418" s="1">
        <v>180.0</v>
      </c>
      <c r="I6418" s="1">
        <f t="shared" si="2"/>
        <v>8</v>
      </c>
    </row>
    <row r="6419" ht="14.25" customHeight="1">
      <c r="A6419" s="3">
        <v>6417.0</v>
      </c>
      <c r="B6419" s="4">
        <f t="shared" ref="B6419:C6419" si="6418">B6418+TIME(1,0,0)</f>
        <v>45194.375</v>
      </c>
      <c r="C6419" s="5">
        <f t="shared" si="6418"/>
        <v>267.3958333</v>
      </c>
      <c r="D6419" s="1">
        <v>76.73495691455588</v>
      </c>
      <c r="E6419" s="1">
        <v>270.606368985861</v>
      </c>
      <c r="F6419" s="1">
        <v>26.2</v>
      </c>
      <c r="G6419" s="1">
        <v>1.8</v>
      </c>
      <c r="H6419" s="1">
        <v>180.0</v>
      </c>
      <c r="I6419" s="1">
        <f t="shared" si="2"/>
        <v>9</v>
      </c>
    </row>
    <row r="6420" ht="14.25" customHeight="1">
      <c r="A6420" s="3">
        <v>6418.0</v>
      </c>
      <c r="B6420" s="4">
        <f t="shared" ref="B6420:C6420" si="6419">B6419+TIME(1,0,0)</f>
        <v>45194.41667</v>
      </c>
      <c r="C6420" s="5">
        <f t="shared" si="6419"/>
        <v>267.4375</v>
      </c>
      <c r="D6420" s="1">
        <v>100.6983196889059</v>
      </c>
      <c r="E6420" s="1">
        <v>356.393231711111</v>
      </c>
      <c r="F6420" s="1">
        <v>26.6</v>
      </c>
      <c r="G6420" s="1">
        <v>1.9</v>
      </c>
      <c r="H6420" s="1">
        <v>180.0</v>
      </c>
      <c r="I6420" s="1">
        <f t="shared" si="2"/>
        <v>10</v>
      </c>
    </row>
    <row r="6421" ht="14.25" customHeight="1">
      <c r="A6421" s="3">
        <v>6419.0</v>
      </c>
      <c r="B6421" s="4">
        <f t="shared" ref="B6421:C6421" si="6420">B6420+TIME(1,0,0)</f>
        <v>45194.45833</v>
      </c>
      <c r="C6421" s="5">
        <f t="shared" si="6420"/>
        <v>267.4791667</v>
      </c>
      <c r="D6421" s="1">
        <v>64.08911684870836</v>
      </c>
      <c r="E6421" s="1">
        <v>226.887496628008</v>
      </c>
      <c r="F6421" s="1">
        <v>26.9</v>
      </c>
      <c r="G6421" s="1">
        <v>2.0</v>
      </c>
      <c r="H6421" s="1">
        <v>180.0</v>
      </c>
      <c r="I6421" s="1">
        <f t="shared" si="2"/>
        <v>11</v>
      </c>
    </row>
    <row r="6422" ht="14.25" customHeight="1">
      <c r="A6422" s="3">
        <v>6420.0</v>
      </c>
      <c r="B6422" s="4">
        <f t="shared" ref="B6422:C6422" si="6421">B6421+TIME(1,0,0)</f>
        <v>45194.5</v>
      </c>
      <c r="C6422" s="5">
        <f t="shared" si="6421"/>
        <v>267.5208333</v>
      </c>
      <c r="D6422" s="1">
        <v>81.76124483945424</v>
      </c>
      <c r="E6422" s="1">
        <v>289.365656689817</v>
      </c>
      <c r="F6422" s="1">
        <v>27.0</v>
      </c>
      <c r="G6422" s="1">
        <v>2.1</v>
      </c>
      <c r="H6422" s="1">
        <v>180.0</v>
      </c>
      <c r="I6422" s="1">
        <f t="shared" si="2"/>
        <v>12</v>
      </c>
    </row>
    <row r="6423" ht="14.25" customHeight="1">
      <c r="A6423" s="3">
        <v>6421.0</v>
      </c>
      <c r="B6423" s="4">
        <f t="shared" ref="B6423:C6423" si="6422">B6422+TIME(1,0,0)</f>
        <v>45194.54167</v>
      </c>
      <c r="C6423" s="5">
        <f t="shared" si="6422"/>
        <v>267.5625</v>
      </c>
      <c r="D6423" s="1">
        <v>58.69417158936024</v>
      </c>
      <c r="E6423" s="1">
        <v>207.972097175705</v>
      </c>
      <c r="F6423" s="1">
        <v>26.9</v>
      </c>
      <c r="G6423" s="1">
        <v>2.2</v>
      </c>
      <c r="H6423" s="1">
        <v>180.0</v>
      </c>
      <c r="I6423" s="1">
        <f t="shared" si="2"/>
        <v>13</v>
      </c>
    </row>
    <row r="6424" ht="14.25" customHeight="1">
      <c r="A6424" s="3">
        <v>6422.0</v>
      </c>
      <c r="B6424" s="4">
        <f t="shared" ref="B6424:C6424" si="6423">B6423+TIME(1,0,0)</f>
        <v>45194.58333</v>
      </c>
      <c r="C6424" s="5">
        <f t="shared" si="6423"/>
        <v>267.6041667</v>
      </c>
      <c r="D6424" s="1">
        <v>53.57136863240727</v>
      </c>
      <c r="E6424" s="1">
        <v>189.886522721527</v>
      </c>
      <c r="F6424" s="1">
        <v>26.7</v>
      </c>
      <c r="G6424" s="1">
        <v>2.2</v>
      </c>
      <c r="H6424" s="1">
        <v>180.0</v>
      </c>
      <c r="I6424" s="1">
        <f t="shared" si="2"/>
        <v>14</v>
      </c>
    </row>
    <row r="6425" ht="14.25" customHeight="1">
      <c r="A6425" s="3">
        <v>6423.0</v>
      </c>
      <c r="B6425" s="4">
        <f t="shared" ref="B6425:C6425" si="6424">B6424+TIME(1,0,0)</f>
        <v>45194.625</v>
      </c>
      <c r="C6425" s="5">
        <f t="shared" si="6424"/>
        <v>267.6458333</v>
      </c>
      <c r="D6425" s="1">
        <v>37.11096026959999</v>
      </c>
      <c r="E6425" s="1">
        <v>132.367280667995</v>
      </c>
      <c r="F6425" s="1">
        <v>26.4</v>
      </c>
      <c r="G6425" s="1">
        <v>2.3</v>
      </c>
      <c r="H6425" s="1">
        <v>180.0</v>
      </c>
      <c r="I6425" s="1">
        <f t="shared" si="2"/>
        <v>15</v>
      </c>
    </row>
    <row r="6426" ht="14.25" customHeight="1">
      <c r="A6426" s="3">
        <v>6424.0</v>
      </c>
      <c r="B6426" s="4">
        <f t="shared" ref="B6426:C6426" si="6425">B6425+TIME(1,0,0)</f>
        <v>45194.66667</v>
      </c>
      <c r="C6426" s="5">
        <f t="shared" si="6425"/>
        <v>267.6875</v>
      </c>
      <c r="D6426" s="1">
        <v>8.29135000071181</v>
      </c>
      <c r="E6426" s="1">
        <v>31.3687579540277</v>
      </c>
      <c r="F6426" s="1">
        <v>26.0</v>
      </c>
      <c r="G6426" s="1">
        <v>2.5</v>
      </c>
      <c r="H6426" s="1">
        <v>180.0</v>
      </c>
      <c r="I6426" s="1">
        <f t="shared" si="2"/>
        <v>16</v>
      </c>
    </row>
    <row r="6427" ht="14.25" customHeight="1">
      <c r="A6427" s="3">
        <v>6425.0</v>
      </c>
      <c r="B6427" s="4">
        <f t="shared" ref="B6427:C6427" si="6426">B6426+TIME(1,0,0)</f>
        <v>45194.70833</v>
      </c>
      <c r="C6427" s="5">
        <f t="shared" si="6426"/>
        <v>267.7291667</v>
      </c>
      <c r="D6427" s="1">
        <v>0.04552838319827231</v>
      </c>
      <c r="E6427" s="1">
        <v>0.516215453050691</v>
      </c>
      <c r="F6427" s="1">
        <v>25.6</v>
      </c>
      <c r="G6427" s="1">
        <v>2.6</v>
      </c>
      <c r="H6427" s="1">
        <v>180.0</v>
      </c>
      <c r="I6427" s="1">
        <f t="shared" si="2"/>
        <v>17</v>
      </c>
    </row>
    <row r="6428" ht="14.25" customHeight="1">
      <c r="A6428" s="3">
        <v>6426.0</v>
      </c>
      <c r="B6428" s="4">
        <f t="shared" ref="B6428:C6428" si="6427">B6427+TIME(1,0,0)</f>
        <v>45194.75</v>
      </c>
      <c r="C6428" s="5">
        <f t="shared" si="6427"/>
        <v>267.7708333</v>
      </c>
      <c r="D6428" s="1">
        <v>0.0</v>
      </c>
      <c r="E6428" s="1">
        <v>0.0</v>
      </c>
      <c r="F6428" s="1">
        <v>25.5</v>
      </c>
      <c r="G6428" s="1">
        <v>2.7</v>
      </c>
      <c r="H6428" s="1">
        <v>180.0</v>
      </c>
      <c r="I6428" s="1">
        <f t="shared" si="2"/>
        <v>18</v>
      </c>
    </row>
    <row r="6429" ht="14.25" customHeight="1">
      <c r="A6429" s="3">
        <v>6427.0</v>
      </c>
      <c r="B6429" s="4">
        <f t="shared" ref="B6429:C6429" si="6428">B6428+TIME(1,0,0)</f>
        <v>45194.79167</v>
      </c>
      <c r="C6429" s="5">
        <f t="shared" si="6428"/>
        <v>267.8125</v>
      </c>
      <c r="D6429" s="1">
        <v>0.0</v>
      </c>
      <c r="E6429" s="1">
        <v>0.0</v>
      </c>
      <c r="F6429" s="1">
        <v>25.3</v>
      </c>
      <c r="G6429" s="1">
        <v>2.7</v>
      </c>
      <c r="H6429" s="1">
        <v>180.0</v>
      </c>
      <c r="I6429" s="1">
        <f t="shared" si="2"/>
        <v>19</v>
      </c>
    </row>
    <row r="6430" ht="14.25" customHeight="1">
      <c r="A6430" s="3">
        <v>6428.0</v>
      </c>
      <c r="B6430" s="4">
        <f t="shared" ref="B6430:C6430" si="6429">B6429+TIME(1,0,0)</f>
        <v>45194.83333</v>
      </c>
      <c r="C6430" s="5">
        <f t="shared" si="6429"/>
        <v>267.8541667</v>
      </c>
      <c r="D6430" s="1">
        <v>0.0</v>
      </c>
      <c r="E6430" s="1">
        <v>0.0</v>
      </c>
      <c r="F6430" s="1">
        <v>25.3</v>
      </c>
      <c r="G6430" s="1">
        <v>2.4</v>
      </c>
      <c r="H6430" s="1">
        <v>180.0</v>
      </c>
      <c r="I6430" s="1">
        <f t="shared" si="2"/>
        <v>20</v>
      </c>
    </row>
    <row r="6431" ht="14.25" customHeight="1">
      <c r="A6431" s="3">
        <v>6429.0</v>
      </c>
      <c r="B6431" s="4">
        <f t="shared" ref="B6431:C6431" si="6430">B6430+TIME(1,0,0)</f>
        <v>45194.875</v>
      </c>
      <c r="C6431" s="5">
        <f t="shared" si="6430"/>
        <v>267.8958333</v>
      </c>
      <c r="D6431" s="1">
        <v>0.0</v>
      </c>
      <c r="E6431" s="1">
        <v>0.0</v>
      </c>
      <c r="F6431" s="1">
        <v>25.2</v>
      </c>
      <c r="G6431" s="1">
        <v>1.9</v>
      </c>
      <c r="H6431" s="1">
        <v>180.0</v>
      </c>
      <c r="I6431" s="1">
        <f t="shared" si="2"/>
        <v>21</v>
      </c>
    </row>
    <row r="6432" ht="14.25" customHeight="1">
      <c r="A6432" s="3">
        <v>6430.0</v>
      </c>
      <c r="B6432" s="4">
        <f t="shared" ref="B6432:C6432" si="6431">B6431+TIME(1,0,0)</f>
        <v>45194.91667</v>
      </c>
      <c r="C6432" s="5">
        <f t="shared" si="6431"/>
        <v>267.9375</v>
      </c>
      <c r="D6432" s="1">
        <v>0.0</v>
      </c>
      <c r="E6432" s="1">
        <v>0.0</v>
      </c>
      <c r="F6432" s="1">
        <v>25.1</v>
      </c>
      <c r="G6432" s="1">
        <v>1.6</v>
      </c>
      <c r="H6432" s="1">
        <v>180.0</v>
      </c>
      <c r="I6432" s="1">
        <f t="shared" si="2"/>
        <v>22</v>
      </c>
    </row>
    <row r="6433" ht="14.25" customHeight="1">
      <c r="A6433" s="3">
        <v>6431.0</v>
      </c>
      <c r="B6433" s="4">
        <f t="shared" ref="B6433:C6433" si="6432">B6432+TIME(1,0,0)</f>
        <v>45194.95833</v>
      </c>
      <c r="C6433" s="5">
        <f t="shared" si="6432"/>
        <v>267.9791667</v>
      </c>
      <c r="D6433" s="1">
        <v>0.0</v>
      </c>
      <c r="E6433" s="1">
        <v>0.0</v>
      </c>
      <c r="F6433" s="1">
        <v>25.0</v>
      </c>
      <c r="G6433" s="1">
        <v>1.4</v>
      </c>
      <c r="H6433" s="1">
        <v>180.0</v>
      </c>
      <c r="I6433" s="1">
        <f t="shared" si="2"/>
        <v>23</v>
      </c>
    </row>
    <row r="6434" ht="14.25" customHeight="1">
      <c r="A6434" s="3">
        <v>6432.0</v>
      </c>
      <c r="B6434" s="4">
        <f t="shared" ref="B6434:C6434" si="6433">B6433+TIME(1,0,0)</f>
        <v>45195</v>
      </c>
      <c r="C6434" s="5">
        <f t="shared" si="6433"/>
        <v>268.0208333</v>
      </c>
      <c r="D6434" s="1">
        <v>0.0</v>
      </c>
      <c r="E6434" s="1">
        <v>0.0</v>
      </c>
      <c r="F6434" s="1">
        <v>24.9</v>
      </c>
      <c r="G6434" s="1">
        <v>1.5</v>
      </c>
      <c r="H6434" s="1">
        <v>180.0</v>
      </c>
      <c r="I6434" s="1">
        <f t="shared" si="2"/>
        <v>0</v>
      </c>
    </row>
    <row r="6435" ht="14.25" customHeight="1">
      <c r="A6435" s="3">
        <v>6433.0</v>
      </c>
      <c r="B6435" s="4">
        <f t="shared" ref="B6435:C6435" si="6434">B6434+TIME(1,0,0)</f>
        <v>45195.04167</v>
      </c>
      <c r="C6435" s="5">
        <f t="shared" si="6434"/>
        <v>268.0625</v>
      </c>
      <c r="D6435" s="1">
        <v>0.0</v>
      </c>
      <c r="E6435" s="1">
        <v>0.0</v>
      </c>
      <c r="F6435" s="1">
        <v>24.8</v>
      </c>
      <c r="G6435" s="1">
        <v>1.6</v>
      </c>
      <c r="H6435" s="1">
        <v>180.0</v>
      </c>
      <c r="I6435" s="1">
        <f t="shared" si="2"/>
        <v>1</v>
      </c>
    </row>
    <row r="6436" ht="14.25" customHeight="1">
      <c r="A6436" s="3">
        <v>6434.0</v>
      </c>
      <c r="B6436" s="4">
        <f t="shared" ref="B6436:C6436" si="6435">B6435+TIME(1,0,0)</f>
        <v>45195.08333</v>
      </c>
      <c r="C6436" s="5">
        <f t="shared" si="6435"/>
        <v>268.1041667</v>
      </c>
      <c r="D6436" s="1">
        <v>0.0</v>
      </c>
      <c r="E6436" s="1">
        <v>0.0</v>
      </c>
      <c r="F6436" s="1">
        <v>24.8</v>
      </c>
      <c r="G6436" s="1">
        <v>1.7</v>
      </c>
      <c r="H6436" s="1">
        <v>180.0</v>
      </c>
      <c r="I6436" s="1">
        <f t="shared" si="2"/>
        <v>2</v>
      </c>
    </row>
    <row r="6437" ht="14.25" customHeight="1">
      <c r="A6437" s="3">
        <v>6435.0</v>
      </c>
      <c r="B6437" s="4">
        <f t="shared" ref="B6437:C6437" si="6436">B6436+TIME(1,0,0)</f>
        <v>45195.125</v>
      </c>
      <c r="C6437" s="5">
        <f t="shared" si="6436"/>
        <v>268.1458333</v>
      </c>
      <c r="D6437" s="1">
        <v>0.0</v>
      </c>
      <c r="E6437" s="1">
        <v>0.0</v>
      </c>
      <c r="F6437" s="1">
        <v>24.9</v>
      </c>
      <c r="G6437" s="1">
        <v>1.7</v>
      </c>
      <c r="H6437" s="1">
        <v>180.0</v>
      </c>
      <c r="I6437" s="1">
        <f t="shared" si="2"/>
        <v>3</v>
      </c>
    </row>
    <row r="6438" ht="14.25" customHeight="1">
      <c r="A6438" s="3">
        <v>6436.0</v>
      </c>
      <c r="B6438" s="4">
        <f t="shared" ref="B6438:C6438" si="6437">B6437+TIME(1,0,0)</f>
        <v>45195.16667</v>
      </c>
      <c r="C6438" s="5">
        <f t="shared" si="6437"/>
        <v>268.1875</v>
      </c>
      <c r="D6438" s="1">
        <v>0.0</v>
      </c>
      <c r="E6438" s="1">
        <v>0.0</v>
      </c>
      <c r="F6438" s="1">
        <v>24.9</v>
      </c>
      <c r="G6438" s="1">
        <v>1.7</v>
      </c>
      <c r="H6438" s="1">
        <v>180.0</v>
      </c>
      <c r="I6438" s="1">
        <f t="shared" si="2"/>
        <v>4</v>
      </c>
    </row>
    <row r="6439" ht="14.25" customHeight="1">
      <c r="A6439" s="3">
        <v>6437.0</v>
      </c>
      <c r="B6439" s="4">
        <f t="shared" ref="B6439:C6439" si="6438">B6438+TIME(1,0,0)</f>
        <v>45195.20833</v>
      </c>
      <c r="C6439" s="5">
        <f t="shared" si="6438"/>
        <v>268.2291667</v>
      </c>
      <c r="D6439" s="1">
        <v>0.0</v>
      </c>
      <c r="E6439" s="1">
        <v>0.0</v>
      </c>
      <c r="F6439" s="1">
        <v>24.9</v>
      </c>
      <c r="G6439" s="1">
        <v>1.7</v>
      </c>
      <c r="H6439" s="1">
        <v>180.0</v>
      </c>
      <c r="I6439" s="1">
        <f t="shared" si="2"/>
        <v>5</v>
      </c>
    </row>
    <row r="6440" ht="14.25" customHeight="1">
      <c r="A6440" s="3">
        <v>6438.0</v>
      </c>
      <c r="B6440" s="4">
        <f t="shared" ref="B6440:C6440" si="6439">B6439+TIME(1,0,0)</f>
        <v>45195.25</v>
      </c>
      <c r="C6440" s="5">
        <f t="shared" si="6439"/>
        <v>268.2708333</v>
      </c>
      <c r="D6440" s="1">
        <v>0.005770222570385372</v>
      </c>
      <c r="E6440" s="1">
        <v>0.183471998682497</v>
      </c>
      <c r="F6440" s="1">
        <v>25.2</v>
      </c>
      <c r="G6440" s="1">
        <v>1.6</v>
      </c>
      <c r="H6440" s="1">
        <v>180.0</v>
      </c>
      <c r="I6440" s="1">
        <f t="shared" si="2"/>
        <v>6</v>
      </c>
    </row>
    <row r="6441" ht="14.25" customHeight="1">
      <c r="A6441" s="3">
        <v>6439.0</v>
      </c>
      <c r="B6441" s="4">
        <f t="shared" ref="B6441:C6441" si="6440">B6440+TIME(1,0,0)</f>
        <v>45195.29167</v>
      </c>
      <c r="C6441" s="5">
        <f t="shared" si="6440"/>
        <v>268.3125</v>
      </c>
      <c r="D6441" s="1">
        <v>0.001621241213893882</v>
      </c>
      <c r="E6441" s="1">
        <v>0.0972047872789976</v>
      </c>
      <c r="F6441" s="1">
        <v>25.8</v>
      </c>
      <c r="G6441" s="1">
        <v>1.7</v>
      </c>
      <c r="H6441" s="1">
        <v>180.0</v>
      </c>
      <c r="I6441" s="1">
        <f t="shared" si="2"/>
        <v>7</v>
      </c>
    </row>
    <row r="6442" ht="14.25" customHeight="1">
      <c r="A6442" s="3">
        <v>6440.0</v>
      </c>
      <c r="B6442" s="4">
        <f t="shared" ref="B6442:C6442" si="6441">B6441+TIME(1,0,0)</f>
        <v>45195.33333</v>
      </c>
      <c r="C6442" s="5">
        <f t="shared" si="6441"/>
        <v>268.3541667</v>
      </c>
      <c r="D6442" s="1">
        <v>18.50614590895365</v>
      </c>
      <c r="E6442" s="1">
        <v>67.5558178805487</v>
      </c>
      <c r="F6442" s="1">
        <v>26.4</v>
      </c>
      <c r="G6442" s="1">
        <v>1.8</v>
      </c>
      <c r="H6442" s="1">
        <v>180.0</v>
      </c>
      <c r="I6442" s="1">
        <f t="shared" si="2"/>
        <v>8</v>
      </c>
    </row>
    <row r="6443" ht="14.25" customHeight="1">
      <c r="A6443" s="3">
        <v>6441.0</v>
      </c>
      <c r="B6443" s="4">
        <f t="shared" ref="B6443:C6443" si="6442">B6442+TIME(1,0,0)</f>
        <v>45195.375</v>
      </c>
      <c r="C6443" s="5">
        <f t="shared" si="6442"/>
        <v>268.3958333</v>
      </c>
      <c r="D6443" s="1">
        <v>0.3125028991747578</v>
      </c>
      <c r="E6443" s="1">
        <v>1.72417018190285</v>
      </c>
      <c r="F6443" s="1">
        <v>26.9</v>
      </c>
      <c r="G6443" s="1">
        <v>1.7</v>
      </c>
      <c r="H6443" s="1">
        <v>180.0</v>
      </c>
      <c r="I6443" s="1">
        <f t="shared" si="2"/>
        <v>9</v>
      </c>
    </row>
    <row r="6444" ht="14.25" customHeight="1">
      <c r="A6444" s="3">
        <v>6442.0</v>
      </c>
      <c r="B6444" s="4">
        <f t="shared" ref="B6444:C6444" si="6443">B6443+TIME(1,0,0)</f>
        <v>45195.41667</v>
      </c>
      <c r="C6444" s="5">
        <f t="shared" si="6443"/>
        <v>268.4375</v>
      </c>
      <c r="D6444" s="1">
        <v>0.2640458507917179</v>
      </c>
      <c r="E6444" s="1">
        <v>1.51996813736342</v>
      </c>
      <c r="F6444" s="1">
        <v>27.3</v>
      </c>
      <c r="G6444" s="1">
        <v>1.7</v>
      </c>
      <c r="H6444" s="1">
        <v>180.0</v>
      </c>
      <c r="I6444" s="1">
        <f t="shared" si="2"/>
        <v>10</v>
      </c>
    </row>
    <row r="6445" ht="14.25" customHeight="1">
      <c r="A6445" s="3">
        <v>6443.0</v>
      </c>
      <c r="B6445" s="4">
        <f t="shared" ref="B6445:C6445" si="6444">B6444+TIME(1,0,0)</f>
        <v>45195.45833</v>
      </c>
      <c r="C6445" s="5">
        <f t="shared" si="6444"/>
        <v>268.4791667</v>
      </c>
      <c r="D6445" s="1">
        <v>5.524146938662843</v>
      </c>
      <c r="E6445" s="1">
        <v>21.5317087397204</v>
      </c>
      <c r="F6445" s="1">
        <v>27.4</v>
      </c>
      <c r="G6445" s="1">
        <v>1.7</v>
      </c>
      <c r="H6445" s="1">
        <v>180.0</v>
      </c>
      <c r="I6445" s="1">
        <f t="shared" si="2"/>
        <v>11</v>
      </c>
    </row>
    <row r="6446" ht="14.25" customHeight="1">
      <c r="A6446" s="3">
        <v>6444.0</v>
      </c>
      <c r="B6446" s="4">
        <f t="shared" ref="B6446:C6446" si="6445">B6445+TIME(1,0,0)</f>
        <v>45195.5</v>
      </c>
      <c r="C6446" s="5">
        <f t="shared" si="6445"/>
        <v>268.5208333</v>
      </c>
      <c r="D6446" s="1">
        <v>15.49479360823381</v>
      </c>
      <c r="E6446" s="1">
        <v>57.2913935193639</v>
      </c>
      <c r="F6446" s="1">
        <v>27.6</v>
      </c>
      <c r="G6446" s="1">
        <v>1.8</v>
      </c>
      <c r="H6446" s="1">
        <v>180.0</v>
      </c>
      <c r="I6446" s="1">
        <f t="shared" si="2"/>
        <v>12</v>
      </c>
    </row>
    <row r="6447" ht="14.25" customHeight="1">
      <c r="A6447" s="3">
        <v>6445.0</v>
      </c>
      <c r="B6447" s="4">
        <f t="shared" ref="B6447:C6447" si="6446">B6446+TIME(1,0,0)</f>
        <v>45195.54167</v>
      </c>
      <c r="C6447" s="5">
        <f t="shared" si="6446"/>
        <v>268.5625</v>
      </c>
      <c r="D6447" s="1">
        <v>90.61572156876562</v>
      </c>
      <c r="E6447" s="1">
        <v>321.597156710472</v>
      </c>
      <c r="F6447" s="1">
        <v>27.5</v>
      </c>
      <c r="G6447" s="1">
        <v>1.8</v>
      </c>
      <c r="H6447" s="1">
        <v>180.0</v>
      </c>
      <c r="I6447" s="1">
        <f t="shared" si="2"/>
        <v>13</v>
      </c>
    </row>
    <row r="6448" ht="14.25" customHeight="1">
      <c r="A6448" s="3">
        <v>6446.0</v>
      </c>
      <c r="B6448" s="4">
        <f t="shared" ref="B6448:C6448" si="6447">B6447+TIME(1,0,0)</f>
        <v>45195.58333</v>
      </c>
      <c r="C6448" s="5">
        <f t="shared" si="6447"/>
        <v>268.6041667</v>
      </c>
      <c r="D6448" s="1">
        <v>16.97524417777857</v>
      </c>
      <c r="E6448" s="1">
        <v>62.4377622819325</v>
      </c>
      <c r="F6448" s="1">
        <v>27.3</v>
      </c>
      <c r="G6448" s="1">
        <v>1.8</v>
      </c>
      <c r="H6448" s="1">
        <v>180.0</v>
      </c>
      <c r="I6448" s="1">
        <f t="shared" si="2"/>
        <v>14</v>
      </c>
    </row>
    <row r="6449" ht="14.25" customHeight="1">
      <c r="A6449" s="3">
        <v>6447.0</v>
      </c>
      <c r="B6449" s="4">
        <f t="shared" ref="B6449:C6449" si="6448">B6448+TIME(1,0,0)</f>
        <v>45195.625</v>
      </c>
      <c r="C6449" s="5">
        <f t="shared" si="6448"/>
        <v>268.6458333</v>
      </c>
      <c r="D6449" s="1">
        <v>10.45818467826185</v>
      </c>
      <c r="E6449" s="1">
        <v>39.2570548551715</v>
      </c>
      <c r="F6449" s="1">
        <v>26.9</v>
      </c>
      <c r="G6449" s="1">
        <v>1.8</v>
      </c>
      <c r="H6449" s="1">
        <v>180.0</v>
      </c>
      <c r="I6449" s="1">
        <f t="shared" si="2"/>
        <v>15</v>
      </c>
    </row>
    <row r="6450" ht="14.25" customHeight="1">
      <c r="A6450" s="3">
        <v>6448.0</v>
      </c>
      <c r="B6450" s="4">
        <f t="shared" ref="B6450:C6450" si="6449">B6449+TIME(1,0,0)</f>
        <v>45195.66667</v>
      </c>
      <c r="C6450" s="5">
        <f t="shared" si="6449"/>
        <v>268.6875</v>
      </c>
      <c r="D6450" s="1">
        <v>0.7115302323973494</v>
      </c>
      <c r="E6450" s="1">
        <v>3.35760048027258</v>
      </c>
      <c r="F6450" s="1">
        <v>26.5</v>
      </c>
      <c r="G6450" s="1">
        <v>1.9</v>
      </c>
      <c r="H6450" s="1">
        <v>180.0</v>
      </c>
      <c r="I6450" s="1">
        <f t="shared" si="2"/>
        <v>16</v>
      </c>
    </row>
    <row r="6451" ht="14.25" customHeight="1">
      <c r="A6451" s="3">
        <v>6449.0</v>
      </c>
      <c r="B6451" s="4">
        <f t="shared" ref="B6451:C6451" si="6450">B6450+TIME(1,0,0)</f>
        <v>45195.70833</v>
      </c>
      <c r="C6451" s="5">
        <f t="shared" si="6450"/>
        <v>268.7291667</v>
      </c>
      <c r="D6451" s="1">
        <v>0.04943819261580713</v>
      </c>
      <c r="E6451" s="1">
        <v>0.538243465420785</v>
      </c>
      <c r="F6451" s="1">
        <v>25.9</v>
      </c>
      <c r="G6451" s="1">
        <v>1.9</v>
      </c>
      <c r="H6451" s="1">
        <v>180.0</v>
      </c>
      <c r="I6451" s="1">
        <f t="shared" si="2"/>
        <v>17</v>
      </c>
    </row>
    <row r="6452" ht="14.25" customHeight="1">
      <c r="A6452" s="3">
        <v>6450.0</v>
      </c>
      <c r="B6452" s="4">
        <f t="shared" ref="B6452:C6452" si="6451">B6451+TIME(1,0,0)</f>
        <v>45195.75</v>
      </c>
      <c r="C6452" s="5">
        <f t="shared" si="6451"/>
        <v>268.7708333</v>
      </c>
      <c r="D6452" s="1">
        <v>0.0</v>
      </c>
      <c r="E6452" s="1">
        <v>0.0</v>
      </c>
      <c r="F6452" s="1">
        <v>25.6</v>
      </c>
      <c r="G6452" s="1">
        <v>1.9</v>
      </c>
      <c r="H6452" s="1">
        <v>180.0</v>
      </c>
      <c r="I6452" s="1">
        <f t="shared" si="2"/>
        <v>18</v>
      </c>
    </row>
    <row r="6453" ht="14.25" customHeight="1">
      <c r="A6453" s="3">
        <v>6451.0</v>
      </c>
      <c r="B6453" s="4">
        <f t="shared" ref="B6453:C6453" si="6452">B6452+TIME(1,0,0)</f>
        <v>45195.79167</v>
      </c>
      <c r="C6453" s="5">
        <f t="shared" si="6452"/>
        <v>268.8125</v>
      </c>
      <c r="D6453" s="1">
        <v>0.0</v>
      </c>
      <c r="E6453" s="1">
        <v>0.0</v>
      </c>
      <c r="F6453" s="1">
        <v>25.6</v>
      </c>
      <c r="G6453" s="1">
        <v>2.4</v>
      </c>
      <c r="H6453" s="1">
        <v>180.0</v>
      </c>
      <c r="I6453" s="1">
        <f t="shared" si="2"/>
        <v>19</v>
      </c>
    </row>
    <row r="6454" ht="14.25" customHeight="1">
      <c r="A6454" s="3">
        <v>6452.0</v>
      </c>
      <c r="B6454" s="4">
        <f t="shared" ref="B6454:C6454" si="6453">B6453+TIME(1,0,0)</f>
        <v>45195.83333</v>
      </c>
      <c r="C6454" s="5">
        <f t="shared" si="6453"/>
        <v>268.8541667</v>
      </c>
      <c r="D6454" s="1">
        <v>0.0</v>
      </c>
      <c r="E6454" s="1">
        <v>0.0</v>
      </c>
      <c r="F6454" s="1">
        <v>25.6</v>
      </c>
      <c r="G6454" s="1">
        <v>2.8</v>
      </c>
      <c r="H6454" s="1">
        <v>180.0</v>
      </c>
      <c r="I6454" s="1">
        <f t="shared" si="2"/>
        <v>20</v>
      </c>
    </row>
    <row r="6455" ht="14.25" customHeight="1">
      <c r="A6455" s="3">
        <v>6453.0</v>
      </c>
      <c r="B6455" s="4">
        <f t="shared" ref="B6455:C6455" si="6454">B6454+TIME(1,0,0)</f>
        <v>45195.875</v>
      </c>
      <c r="C6455" s="5">
        <f t="shared" si="6454"/>
        <v>268.8958333</v>
      </c>
      <c r="D6455" s="1">
        <v>0.0</v>
      </c>
      <c r="E6455" s="1">
        <v>0.0</v>
      </c>
      <c r="F6455" s="1">
        <v>25.6</v>
      </c>
      <c r="G6455" s="1">
        <v>3.2</v>
      </c>
      <c r="H6455" s="1">
        <v>180.0</v>
      </c>
      <c r="I6455" s="1">
        <f t="shared" si="2"/>
        <v>21</v>
      </c>
    </row>
    <row r="6456" ht="14.25" customHeight="1">
      <c r="A6456" s="3">
        <v>6454.0</v>
      </c>
      <c r="B6456" s="4">
        <f t="shared" ref="B6456:C6456" si="6455">B6455+TIME(1,0,0)</f>
        <v>45195.91667</v>
      </c>
      <c r="C6456" s="5">
        <f t="shared" si="6455"/>
        <v>268.9375</v>
      </c>
      <c r="D6456" s="1">
        <v>0.0</v>
      </c>
      <c r="E6456" s="1">
        <v>0.0</v>
      </c>
      <c r="F6456" s="1">
        <v>25.5</v>
      </c>
      <c r="G6456" s="1">
        <v>3.3</v>
      </c>
      <c r="H6456" s="1">
        <v>180.0</v>
      </c>
      <c r="I6456" s="1">
        <f t="shared" si="2"/>
        <v>22</v>
      </c>
    </row>
    <row r="6457" ht="14.25" customHeight="1">
      <c r="A6457" s="3">
        <v>6455.0</v>
      </c>
      <c r="B6457" s="4">
        <f t="shared" ref="B6457:C6457" si="6456">B6456+TIME(1,0,0)</f>
        <v>45195.95833</v>
      </c>
      <c r="C6457" s="5">
        <f t="shared" si="6456"/>
        <v>268.9791667</v>
      </c>
      <c r="D6457" s="1">
        <v>0.0</v>
      </c>
      <c r="E6457" s="1">
        <v>0.0</v>
      </c>
      <c r="F6457" s="1">
        <v>25.4</v>
      </c>
      <c r="G6457" s="1">
        <v>3.2</v>
      </c>
      <c r="H6457" s="1">
        <v>180.0</v>
      </c>
      <c r="I6457" s="1">
        <f t="shared" si="2"/>
        <v>23</v>
      </c>
    </row>
    <row r="6458" ht="14.25" customHeight="1">
      <c r="A6458" s="3">
        <v>6456.0</v>
      </c>
      <c r="B6458" s="4">
        <f t="shared" ref="B6458:C6458" si="6457">B6457+TIME(1,0,0)</f>
        <v>45196</v>
      </c>
      <c r="C6458" s="5">
        <f t="shared" si="6457"/>
        <v>269.0208333</v>
      </c>
      <c r="D6458" s="1">
        <v>0.0</v>
      </c>
      <c r="E6458" s="1">
        <v>0.0</v>
      </c>
      <c r="F6458" s="1">
        <v>25.3</v>
      </c>
      <c r="G6458" s="1">
        <v>3.0</v>
      </c>
      <c r="H6458" s="1">
        <v>180.0</v>
      </c>
      <c r="I6458" s="1">
        <f t="shared" si="2"/>
        <v>0</v>
      </c>
    </row>
    <row r="6459" ht="14.25" customHeight="1">
      <c r="A6459" s="3">
        <v>6457.0</v>
      </c>
      <c r="B6459" s="4">
        <f t="shared" ref="B6459:C6459" si="6458">B6458+TIME(1,0,0)</f>
        <v>45196.04167</v>
      </c>
      <c r="C6459" s="5">
        <f t="shared" si="6458"/>
        <v>269.0625</v>
      </c>
      <c r="D6459" s="1">
        <v>0.0</v>
      </c>
      <c r="E6459" s="1">
        <v>0.0</v>
      </c>
      <c r="F6459" s="1">
        <v>25.2</v>
      </c>
      <c r="G6459" s="1">
        <v>2.8</v>
      </c>
      <c r="H6459" s="1">
        <v>180.0</v>
      </c>
      <c r="I6459" s="1">
        <f t="shared" si="2"/>
        <v>1</v>
      </c>
    </row>
    <row r="6460" ht="14.25" customHeight="1">
      <c r="A6460" s="3">
        <v>6458.0</v>
      </c>
      <c r="B6460" s="4">
        <f t="shared" ref="B6460:C6460" si="6459">B6459+TIME(1,0,0)</f>
        <v>45196.08333</v>
      </c>
      <c r="C6460" s="5">
        <f t="shared" si="6459"/>
        <v>269.1041667</v>
      </c>
      <c r="D6460" s="1">
        <v>0.0</v>
      </c>
      <c r="E6460" s="1">
        <v>0.0</v>
      </c>
      <c r="F6460" s="1">
        <v>25.0</v>
      </c>
      <c r="G6460" s="1">
        <v>2.5</v>
      </c>
      <c r="H6460" s="1">
        <v>180.0</v>
      </c>
      <c r="I6460" s="1">
        <f t="shared" si="2"/>
        <v>2</v>
      </c>
    </row>
    <row r="6461" ht="14.25" customHeight="1">
      <c r="A6461" s="3">
        <v>6459.0</v>
      </c>
      <c r="B6461" s="4">
        <f t="shared" ref="B6461:C6461" si="6460">B6460+TIME(1,0,0)</f>
        <v>45196.125</v>
      </c>
      <c r="C6461" s="5">
        <f t="shared" si="6460"/>
        <v>269.1458333</v>
      </c>
      <c r="D6461" s="1">
        <v>0.0</v>
      </c>
      <c r="E6461" s="1">
        <v>0.0</v>
      </c>
      <c r="F6461" s="1">
        <v>24.8</v>
      </c>
      <c r="G6461" s="1">
        <v>2.4</v>
      </c>
      <c r="H6461" s="1">
        <v>180.0</v>
      </c>
      <c r="I6461" s="1">
        <f t="shared" si="2"/>
        <v>3</v>
      </c>
    </row>
    <row r="6462" ht="14.25" customHeight="1">
      <c r="A6462" s="3">
        <v>6460.0</v>
      </c>
      <c r="B6462" s="4">
        <f t="shared" ref="B6462:C6462" si="6461">B6461+TIME(1,0,0)</f>
        <v>45196.16667</v>
      </c>
      <c r="C6462" s="5">
        <f t="shared" si="6461"/>
        <v>269.1875</v>
      </c>
      <c r="D6462" s="1">
        <v>0.0</v>
      </c>
      <c r="E6462" s="1">
        <v>0.0</v>
      </c>
      <c r="F6462" s="1">
        <v>24.7</v>
      </c>
      <c r="G6462" s="1">
        <v>2.2</v>
      </c>
      <c r="H6462" s="1">
        <v>180.0</v>
      </c>
      <c r="I6462" s="1">
        <f t="shared" si="2"/>
        <v>4</v>
      </c>
    </row>
    <row r="6463" ht="14.25" customHeight="1">
      <c r="A6463" s="3">
        <v>6461.0</v>
      </c>
      <c r="B6463" s="4">
        <f t="shared" ref="B6463:C6463" si="6462">B6462+TIME(1,0,0)</f>
        <v>45196.20833</v>
      </c>
      <c r="C6463" s="5">
        <f t="shared" si="6462"/>
        <v>269.2291667</v>
      </c>
      <c r="D6463" s="1">
        <v>0.0</v>
      </c>
      <c r="E6463" s="1">
        <v>0.0</v>
      </c>
      <c r="F6463" s="1">
        <v>24.6</v>
      </c>
      <c r="G6463" s="1">
        <v>2.1</v>
      </c>
      <c r="H6463" s="1">
        <v>180.0</v>
      </c>
      <c r="I6463" s="1">
        <f t="shared" si="2"/>
        <v>5</v>
      </c>
    </row>
    <row r="6464" ht="14.25" customHeight="1">
      <c r="A6464" s="3">
        <v>6462.0</v>
      </c>
      <c r="B6464" s="4">
        <f t="shared" ref="B6464:C6464" si="6463">B6463+TIME(1,0,0)</f>
        <v>45196.25</v>
      </c>
      <c r="C6464" s="5">
        <f t="shared" si="6463"/>
        <v>269.2708333</v>
      </c>
      <c r="D6464" s="1">
        <v>0.1916467827457008</v>
      </c>
      <c r="E6464" s="1">
        <v>1.19830621460061</v>
      </c>
      <c r="F6464" s="1">
        <v>24.9</v>
      </c>
      <c r="G6464" s="1">
        <v>2.0</v>
      </c>
      <c r="H6464" s="1">
        <v>180.0</v>
      </c>
      <c r="I6464" s="1">
        <f t="shared" si="2"/>
        <v>6</v>
      </c>
    </row>
    <row r="6465" ht="14.25" customHeight="1">
      <c r="A6465" s="3">
        <v>6463.0</v>
      </c>
      <c r="B6465" s="4">
        <f t="shared" ref="B6465:C6465" si="6464">B6464+TIME(1,0,0)</f>
        <v>45196.29167</v>
      </c>
      <c r="C6465" s="5">
        <f t="shared" si="6464"/>
        <v>269.3125</v>
      </c>
      <c r="D6465" s="1">
        <v>18.60579487434514</v>
      </c>
      <c r="E6465" s="1">
        <v>67.6335408713793</v>
      </c>
      <c r="F6465" s="1">
        <v>25.5</v>
      </c>
      <c r="G6465" s="1">
        <v>2.0</v>
      </c>
      <c r="H6465" s="1">
        <v>180.0</v>
      </c>
      <c r="I6465" s="1">
        <f t="shared" si="2"/>
        <v>7</v>
      </c>
    </row>
    <row r="6466" ht="14.25" customHeight="1">
      <c r="A6466" s="3">
        <v>6464.0</v>
      </c>
      <c r="B6466" s="4">
        <f t="shared" ref="B6466:C6466" si="6465">B6465+TIME(1,0,0)</f>
        <v>45196.33333</v>
      </c>
      <c r="C6466" s="5">
        <f t="shared" si="6465"/>
        <v>269.3541667</v>
      </c>
      <c r="D6466" s="1">
        <v>0.9710120123776794</v>
      </c>
      <c r="E6466" s="1">
        <v>4.38013808418433</v>
      </c>
      <c r="F6466" s="1">
        <v>26.0</v>
      </c>
      <c r="G6466" s="1">
        <v>1.9</v>
      </c>
      <c r="H6466" s="1">
        <v>180.0</v>
      </c>
      <c r="I6466" s="1">
        <f t="shared" si="2"/>
        <v>8</v>
      </c>
    </row>
    <row r="6467" ht="14.25" customHeight="1">
      <c r="A6467" s="3">
        <v>6465.0</v>
      </c>
      <c r="B6467" s="4">
        <f t="shared" ref="B6467:C6467" si="6466">B6466+TIME(1,0,0)</f>
        <v>45196.375</v>
      </c>
      <c r="C6467" s="5">
        <f t="shared" si="6466"/>
        <v>269.3958333</v>
      </c>
      <c r="D6467" s="1">
        <v>83.14554962167644</v>
      </c>
      <c r="E6467" s="1">
        <v>294.28088300395</v>
      </c>
      <c r="F6467" s="1">
        <v>27.0</v>
      </c>
      <c r="G6467" s="1">
        <v>1.6</v>
      </c>
      <c r="H6467" s="1">
        <v>180.0</v>
      </c>
      <c r="I6467" s="1">
        <f t="shared" si="2"/>
        <v>9</v>
      </c>
    </row>
    <row r="6468" ht="14.25" customHeight="1">
      <c r="A6468" s="3">
        <v>6466.0</v>
      </c>
      <c r="B6468" s="4">
        <f t="shared" ref="B6468:C6468" si="6467">B6467+TIME(1,0,0)</f>
        <v>45196.41667</v>
      </c>
      <c r="C6468" s="5">
        <f t="shared" si="6467"/>
        <v>269.4375</v>
      </c>
      <c r="D6468" s="1">
        <v>107.2784573829141</v>
      </c>
      <c r="E6468" s="1">
        <v>382.649166352971</v>
      </c>
      <c r="F6468" s="1">
        <v>28.1</v>
      </c>
      <c r="G6468" s="1">
        <v>1.3</v>
      </c>
      <c r="H6468" s="1">
        <v>180.0</v>
      </c>
      <c r="I6468" s="1">
        <f t="shared" si="2"/>
        <v>10</v>
      </c>
    </row>
    <row r="6469" ht="14.25" customHeight="1">
      <c r="A6469" s="3">
        <v>6467.0</v>
      </c>
      <c r="B6469" s="4">
        <f t="shared" ref="B6469:C6469" si="6468">B6468+TIME(1,0,0)</f>
        <v>45196.45833</v>
      </c>
      <c r="C6469" s="5">
        <f t="shared" si="6468"/>
        <v>269.4791667</v>
      </c>
      <c r="D6469" s="1">
        <v>13.51010825082334</v>
      </c>
      <c r="E6469" s="1">
        <v>50.4881567578219</v>
      </c>
      <c r="F6469" s="1">
        <v>28.6</v>
      </c>
      <c r="G6469" s="1">
        <v>1.3</v>
      </c>
      <c r="H6469" s="1">
        <v>180.0</v>
      </c>
      <c r="I6469" s="1">
        <f t="shared" si="2"/>
        <v>11</v>
      </c>
    </row>
    <row r="6470" ht="14.25" customHeight="1">
      <c r="A6470" s="3">
        <v>6468.0</v>
      </c>
      <c r="B6470" s="4">
        <f t="shared" ref="B6470:C6470" si="6469">B6469+TIME(1,0,0)</f>
        <v>45196.5</v>
      </c>
      <c r="C6470" s="5">
        <f t="shared" si="6469"/>
        <v>269.5208333</v>
      </c>
      <c r="D6470" s="1">
        <v>75.46076782160307</v>
      </c>
      <c r="E6470" s="1">
        <v>269.060506119173</v>
      </c>
      <c r="F6470" s="1">
        <v>28.7</v>
      </c>
      <c r="G6470" s="1">
        <v>1.5</v>
      </c>
      <c r="H6470" s="1">
        <v>180.0</v>
      </c>
      <c r="I6470" s="1">
        <f t="shared" si="2"/>
        <v>12</v>
      </c>
    </row>
    <row r="6471" ht="14.25" customHeight="1">
      <c r="A6471" s="3">
        <v>6469.0</v>
      </c>
      <c r="B6471" s="4">
        <f t="shared" ref="B6471:C6471" si="6470">B6470+TIME(1,0,0)</f>
        <v>45196.54167</v>
      </c>
      <c r="C6471" s="5">
        <f t="shared" si="6470"/>
        <v>269.5625</v>
      </c>
      <c r="D6471" s="1">
        <v>112.3616894025214</v>
      </c>
      <c r="E6471" s="1">
        <v>402.083456932279</v>
      </c>
      <c r="F6471" s="1">
        <v>28.6</v>
      </c>
      <c r="G6471" s="1">
        <v>2.0</v>
      </c>
      <c r="H6471" s="1">
        <v>180.0</v>
      </c>
      <c r="I6471" s="1">
        <f t="shared" si="2"/>
        <v>13</v>
      </c>
    </row>
    <row r="6472" ht="14.25" customHeight="1">
      <c r="A6472" s="3">
        <v>6470.0</v>
      </c>
      <c r="B6472" s="4">
        <f t="shared" ref="B6472:C6472" si="6471">B6471+TIME(1,0,0)</f>
        <v>45196.58333</v>
      </c>
      <c r="C6472" s="5">
        <f t="shared" si="6471"/>
        <v>269.6041667</v>
      </c>
      <c r="D6472" s="1">
        <v>92.47151170094594</v>
      </c>
      <c r="E6472" s="1">
        <v>329.267574993937</v>
      </c>
      <c r="F6472" s="1">
        <v>28.2</v>
      </c>
      <c r="G6472" s="1">
        <v>2.4</v>
      </c>
      <c r="H6472" s="1">
        <v>180.0</v>
      </c>
      <c r="I6472" s="1">
        <f t="shared" si="2"/>
        <v>14</v>
      </c>
    </row>
    <row r="6473" ht="14.25" customHeight="1">
      <c r="A6473" s="3">
        <v>6471.0</v>
      </c>
      <c r="B6473" s="4">
        <f t="shared" ref="B6473:C6473" si="6472">B6472+TIME(1,0,0)</f>
        <v>45196.625</v>
      </c>
      <c r="C6473" s="5">
        <f t="shared" si="6472"/>
        <v>269.6458333</v>
      </c>
      <c r="D6473" s="1">
        <v>63.48833664318926</v>
      </c>
      <c r="E6473" s="1">
        <v>225.567802163362</v>
      </c>
      <c r="F6473" s="1">
        <v>27.7</v>
      </c>
      <c r="G6473" s="1">
        <v>2.4</v>
      </c>
      <c r="H6473" s="1">
        <v>180.0</v>
      </c>
      <c r="I6473" s="1">
        <f t="shared" si="2"/>
        <v>15</v>
      </c>
    </row>
    <row r="6474" ht="14.25" customHeight="1">
      <c r="A6474" s="3">
        <v>6472.0</v>
      </c>
      <c r="B6474" s="4">
        <f t="shared" ref="B6474:C6474" si="6473">B6473+TIME(1,0,0)</f>
        <v>45196.66667</v>
      </c>
      <c r="C6474" s="5">
        <f t="shared" si="6473"/>
        <v>269.6875</v>
      </c>
      <c r="D6474" s="1">
        <v>29.43187007838731</v>
      </c>
      <c r="E6474" s="1">
        <v>105.999068191376</v>
      </c>
      <c r="F6474" s="1">
        <v>27.1</v>
      </c>
      <c r="G6474" s="1">
        <v>2.3</v>
      </c>
      <c r="H6474" s="1">
        <v>180.0</v>
      </c>
      <c r="I6474" s="1">
        <f t="shared" si="2"/>
        <v>16</v>
      </c>
    </row>
    <row r="6475" ht="14.25" customHeight="1">
      <c r="A6475" s="3">
        <v>6473.0</v>
      </c>
      <c r="B6475" s="4">
        <f t="shared" ref="B6475:C6475" si="6474">B6474+TIME(1,0,0)</f>
        <v>45196.70833</v>
      </c>
      <c r="C6475" s="5">
        <f t="shared" si="6474"/>
        <v>269.7291667</v>
      </c>
      <c r="D6475" s="1">
        <v>3.649516345277179</v>
      </c>
      <c r="E6475" s="1">
        <v>14.5434865970709</v>
      </c>
      <c r="F6475" s="1">
        <v>26.3</v>
      </c>
      <c r="G6475" s="1">
        <v>2.1</v>
      </c>
      <c r="H6475" s="1">
        <v>180.0</v>
      </c>
      <c r="I6475" s="1">
        <f t="shared" si="2"/>
        <v>17</v>
      </c>
    </row>
    <row r="6476" ht="14.25" customHeight="1">
      <c r="A6476" s="3">
        <v>6474.0</v>
      </c>
      <c r="B6476" s="4">
        <f t="shared" ref="B6476:C6476" si="6475">B6475+TIME(1,0,0)</f>
        <v>45196.75</v>
      </c>
      <c r="C6476" s="5">
        <f t="shared" si="6475"/>
        <v>269.7708333</v>
      </c>
      <c r="D6476" s="1">
        <v>0.0</v>
      </c>
      <c r="E6476" s="1">
        <v>0.0</v>
      </c>
      <c r="F6476" s="1">
        <v>25.8</v>
      </c>
      <c r="G6476" s="1">
        <v>2.0</v>
      </c>
      <c r="H6476" s="1">
        <v>180.0</v>
      </c>
      <c r="I6476" s="1">
        <f t="shared" si="2"/>
        <v>18</v>
      </c>
    </row>
    <row r="6477" ht="14.25" customHeight="1">
      <c r="A6477" s="3">
        <v>6475.0</v>
      </c>
      <c r="B6477" s="4">
        <f t="shared" ref="B6477:C6477" si="6476">B6476+TIME(1,0,0)</f>
        <v>45196.79167</v>
      </c>
      <c r="C6477" s="5">
        <f t="shared" si="6476"/>
        <v>269.8125</v>
      </c>
      <c r="D6477" s="1">
        <v>0.0</v>
      </c>
      <c r="E6477" s="1">
        <v>0.0</v>
      </c>
      <c r="F6477" s="1">
        <v>25.5</v>
      </c>
      <c r="G6477" s="1">
        <v>2.2</v>
      </c>
      <c r="H6477" s="1">
        <v>180.0</v>
      </c>
      <c r="I6477" s="1">
        <f t="shared" si="2"/>
        <v>19</v>
      </c>
    </row>
    <row r="6478" ht="14.25" customHeight="1">
      <c r="A6478" s="3">
        <v>6476.0</v>
      </c>
      <c r="B6478" s="4">
        <f t="shared" ref="B6478:C6478" si="6477">B6477+TIME(1,0,0)</f>
        <v>45196.83333</v>
      </c>
      <c r="C6478" s="5">
        <f t="shared" si="6477"/>
        <v>269.8541667</v>
      </c>
      <c r="D6478" s="1">
        <v>0.0</v>
      </c>
      <c r="E6478" s="1">
        <v>0.0</v>
      </c>
      <c r="F6478" s="1">
        <v>25.5</v>
      </c>
      <c r="G6478" s="1">
        <v>2.4</v>
      </c>
      <c r="H6478" s="1">
        <v>180.0</v>
      </c>
      <c r="I6478" s="1">
        <f t="shared" si="2"/>
        <v>20</v>
      </c>
    </row>
    <row r="6479" ht="14.25" customHeight="1">
      <c r="A6479" s="3">
        <v>6477.0</v>
      </c>
      <c r="B6479" s="4">
        <f t="shared" ref="B6479:C6479" si="6478">B6478+TIME(1,0,0)</f>
        <v>45196.875</v>
      </c>
      <c r="C6479" s="5">
        <f t="shared" si="6478"/>
        <v>269.8958333</v>
      </c>
      <c r="D6479" s="1">
        <v>0.0</v>
      </c>
      <c r="E6479" s="1">
        <v>0.0</v>
      </c>
      <c r="F6479" s="1">
        <v>25.4</v>
      </c>
      <c r="G6479" s="1">
        <v>2.4</v>
      </c>
      <c r="H6479" s="1">
        <v>180.0</v>
      </c>
      <c r="I6479" s="1">
        <f t="shared" si="2"/>
        <v>21</v>
      </c>
    </row>
    <row r="6480" ht="14.25" customHeight="1">
      <c r="A6480" s="3">
        <v>6478.0</v>
      </c>
      <c r="B6480" s="4">
        <f t="shared" ref="B6480:C6480" si="6479">B6479+TIME(1,0,0)</f>
        <v>45196.91667</v>
      </c>
      <c r="C6480" s="5">
        <f t="shared" si="6479"/>
        <v>269.9375</v>
      </c>
      <c r="D6480" s="1">
        <v>0.0</v>
      </c>
      <c r="E6480" s="1">
        <v>0.0</v>
      </c>
      <c r="F6480" s="1">
        <v>25.3</v>
      </c>
      <c r="G6480" s="1">
        <v>2.4</v>
      </c>
      <c r="H6480" s="1">
        <v>180.0</v>
      </c>
      <c r="I6480" s="1">
        <f t="shared" si="2"/>
        <v>22</v>
      </c>
    </row>
    <row r="6481" ht="14.25" customHeight="1">
      <c r="A6481" s="3">
        <v>6479.0</v>
      </c>
      <c r="B6481" s="4">
        <f t="shared" ref="B6481:C6481" si="6480">B6480+TIME(1,0,0)</f>
        <v>45196.95833</v>
      </c>
      <c r="C6481" s="5">
        <f t="shared" si="6480"/>
        <v>269.9791667</v>
      </c>
      <c r="D6481" s="1">
        <v>0.0</v>
      </c>
      <c r="E6481" s="1">
        <v>0.0</v>
      </c>
      <c r="F6481" s="1">
        <v>25.3</v>
      </c>
      <c r="G6481" s="1">
        <v>2.3</v>
      </c>
      <c r="H6481" s="1">
        <v>180.0</v>
      </c>
      <c r="I6481" s="1">
        <f t="shared" si="2"/>
        <v>23</v>
      </c>
    </row>
    <row r="6482" ht="14.25" customHeight="1">
      <c r="A6482" s="3">
        <v>6480.0</v>
      </c>
      <c r="B6482" s="4">
        <f t="shared" ref="B6482:C6482" si="6481">B6481+TIME(1,0,0)</f>
        <v>45197</v>
      </c>
      <c r="C6482" s="5">
        <f t="shared" si="6481"/>
        <v>270.0208333</v>
      </c>
      <c r="D6482" s="1">
        <v>0.0</v>
      </c>
      <c r="E6482" s="1">
        <v>0.0</v>
      </c>
      <c r="F6482" s="1">
        <v>25.2</v>
      </c>
      <c r="G6482" s="1">
        <v>2.2</v>
      </c>
      <c r="H6482" s="1">
        <v>180.0</v>
      </c>
      <c r="I6482" s="1">
        <f t="shared" si="2"/>
        <v>0</v>
      </c>
    </row>
    <row r="6483" ht="14.25" customHeight="1">
      <c r="A6483" s="3">
        <v>6481.0</v>
      </c>
      <c r="B6483" s="4">
        <f t="shared" ref="B6483:C6483" si="6482">B6482+TIME(1,0,0)</f>
        <v>45197.04167</v>
      </c>
      <c r="C6483" s="5">
        <f t="shared" si="6482"/>
        <v>270.0625</v>
      </c>
      <c r="D6483" s="1">
        <v>0.0</v>
      </c>
      <c r="E6483" s="1">
        <v>0.0</v>
      </c>
      <c r="F6483" s="1">
        <v>25.2</v>
      </c>
      <c r="G6483" s="1">
        <v>2.2</v>
      </c>
      <c r="H6483" s="1">
        <v>180.0</v>
      </c>
      <c r="I6483" s="1">
        <f t="shared" si="2"/>
        <v>1</v>
      </c>
    </row>
    <row r="6484" ht="14.25" customHeight="1">
      <c r="A6484" s="3">
        <v>6482.0</v>
      </c>
      <c r="B6484" s="4">
        <f t="shared" ref="B6484:C6484" si="6483">B6483+TIME(1,0,0)</f>
        <v>45197.08333</v>
      </c>
      <c r="C6484" s="5">
        <f t="shared" si="6483"/>
        <v>270.1041667</v>
      </c>
      <c r="D6484" s="1">
        <v>0.0</v>
      </c>
      <c r="E6484" s="1">
        <v>0.0</v>
      </c>
      <c r="F6484" s="1">
        <v>25.2</v>
      </c>
      <c r="G6484" s="1">
        <v>2.2</v>
      </c>
      <c r="H6484" s="1">
        <v>180.0</v>
      </c>
      <c r="I6484" s="1">
        <f t="shared" si="2"/>
        <v>2</v>
      </c>
    </row>
    <row r="6485" ht="14.25" customHeight="1">
      <c r="A6485" s="3">
        <v>6483.0</v>
      </c>
      <c r="B6485" s="4">
        <f t="shared" ref="B6485:C6485" si="6484">B6484+TIME(1,0,0)</f>
        <v>45197.125</v>
      </c>
      <c r="C6485" s="5">
        <f t="shared" si="6484"/>
        <v>270.1458333</v>
      </c>
      <c r="D6485" s="1">
        <v>0.0</v>
      </c>
      <c r="E6485" s="1">
        <v>0.0</v>
      </c>
      <c r="F6485" s="1">
        <v>25.1</v>
      </c>
      <c r="G6485" s="1">
        <v>2.1</v>
      </c>
      <c r="H6485" s="1">
        <v>180.0</v>
      </c>
      <c r="I6485" s="1">
        <f t="shared" si="2"/>
        <v>3</v>
      </c>
    </row>
    <row r="6486" ht="14.25" customHeight="1">
      <c r="A6486" s="3">
        <v>6484.0</v>
      </c>
      <c r="B6486" s="4">
        <f t="shared" ref="B6486:C6486" si="6485">B6485+TIME(1,0,0)</f>
        <v>45197.16667</v>
      </c>
      <c r="C6486" s="5">
        <f t="shared" si="6485"/>
        <v>270.1875</v>
      </c>
      <c r="D6486" s="1">
        <v>0.0</v>
      </c>
      <c r="E6486" s="1">
        <v>0.0</v>
      </c>
      <c r="F6486" s="1">
        <v>24.9</v>
      </c>
      <c r="G6486" s="1">
        <v>1.9</v>
      </c>
      <c r="H6486" s="1">
        <v>180.0</v>
      </c>
      <c r="I6486" s="1">
        <f t="shared" si="2"/>
        <v>4</v>
      </c>
    </row>
    <row r="6487" ht="14.25" customHeight="1">
      <c r="A6487" s="3">
        <v>6485.0</v>
      </c>
      <c r="B6487" s="4">
        <f t="shared" ref="B6487:C6487" si="6486">B6486+TIME(1,0,0)</f>
        <v>45197.20833</v>
      </c>
      <c r="C6487" s="5">
        <f t="shared" si="6486"/>
        <v>270.2291667</v>
      </c>
      <c r="D6487" s="1">
        <v>0.0</v>
      </c>
      <c r="E6487" s="1">
        <v>0.0</v>
      </c>
      <c r="F6487" s="1">
        <v>24.7</v>
      </c>
      <c r="G6487" s="1">
        <v>1.6</v>
      </c>
      <c r="H6487" s="1">
        <v>180.0</v>
      </c>
      <c r="I6487" s="1">
        <f t="shared" si="2"/>
        <v>5</v>
      </c>
    </row>
    <row r="6488" ht="14.25" customHeight="1">
      <c r="A6488" s="3">
        <v>6486.0</v>
      </c>
      <c r="B6488" s="4">
        <f t="shared" ref="B6488:C6488" si="6487">B6487+TIME(1,0,0)</f>
        <v>45197.25</v>
      </c>
      <c r="C6488" s="5">
        <f t="shared" si="6487"/>
        <v>270.2708333</v>
      </c>
      <c r="D6488" s="1">
        <v>5.348591727521705E-4</v>
      </c>
      <c r="E6488" s="1">
        <v>0.055855446461989</v>
      </c>
      <c r="F6488" s="1">
        <v>24.8</v>
      </c>
      <c r="G6488" s="1">
        <v>1.5</v>
      </c>
      <c r="H6488" s="1">
        <v>180.0</v>
      </c>
      <c r="I6488" s="1">
        <f t="shared" si="2"/>
        <v>6</v>
      </c>
    </row>
    <row r="6489" ht="14.25" customHeight="1">
      <c r="A6489" s="3">
        <v>6487.0</v>
      </c>
      <c r="B6489" s="4">
        <f t="shared" ref="B6489:C6489" si="6488">B6488+TIME(1,0,0)</f>
        <v>45197.29167</v>
      </c>
      <c r="C6489" s="5">
        <f t="shared" si="6488"/>
        <v>270.3125</v>
      </c>
      <c r="D6489" s="1">
        <v>5.632044678404115</v>
      </c>
      <c r="E6489" s="1">
        <v>21.7226889397952</v>
      </c>
      <c r="F6489" s="1">
        <v>25.4</v>
      </c>
      <c r="G6489" s="1">
        <v>1.5</v>
      </c>
      <c r="H6489" s="1">
        <v>180.0</v>
      </c>
      <c r="I6489" s="1">
        <f t="shared" si="2"/>
        <v>7</v>
      </c>
    </row>
    <row r="6490" ht="14.25" customHeight="1">
      <c r="A6490" s="3">
        <v>6488.0</v>
      </c>
      <c r="B6490" s="4">
        <f t="shared" ref="B6490:C6490" si="6489">B6489+TIME(1,0,0)</f>
        <v>45197.33333</v>
      </c>
      <c r="C6490" s="5">
        <f t="shared" si="6489"/>
        <v>270.3541667</v>
      </c>
      <c r="D6490" s="1">
        <v>49.39396473935385</v>
      </c>
      <c r="E6490" s="1">
        <v>175.006370859173</v>
      </c>
      <c r="F6490" s="1">
        <v>26.3</v>
      </c>
      <c r="G6490" s="1">
        <v>1.5</v>
      </c>
      <c r="H6490" s="1">
        <v>180.0</v>
      </c>
      <c r="I6490" s="1">
        <f t="shared" si="2"/>
        <v>8</v>
      </c>
    </row>
    <row r="6491" ht="14.25" customHeight="1">
      <c r="A6491" s="3">
        <v>6489.0</v>
      </c>
      <c r="B6491" s="4">
        <f t="shared" ref="B6491:C6491" si="6490">B6490+TIME(1,0,0)</f>
        <v>45197.375</v>
      </c>
      <c r="C6491" s="5">
        <f t="shared" si="6490"/>
        <v>270.3958333</v>
      </c>
      <c r="D6491" s="1">
        <v>81.06973619143328</v>
      </c>
      <c r="E6491" s="1">
        <v>287.291235325512</v>
      </c>
      <c r="F6491" s="1">
        <v>27.3</v>
      </c>
      <c r="G6491" s="1">
        <v>1.4</v>
      </c>
      <c r="H6491" s="1">
        <v>180.0</v>
      </c>
      <c r="I6491" s="1">
        <f t="shared" si="2"/>
        <v>9</v>
      </c>
    </row>
    <row r="6492" ht="14.25" customHeight="1">
      <c r="A6492" s="3">
        <v>6490.0</v>
      </c>
      <c r="B6492" s="4">
        <f t="shared" ref="B6492:C6492" si="6491">B6491+TIME(1,0,0)</f>
        <v>45197.41667</v>
      </c>
      <c r="C6492" s="5">
        <f t="shared" si="6491"/>
        <v>270.4375</v>
      </c>
      <c r="D6492" s="1">
        <v>71.2505392720348</v>
      </c>
      <c r="E6492" s="1">
        <v>253.409763210458</v>
      </c>
      <c r="F6492" s="1">
        <v>28.1</v>
      </c>
      <c r="G6492" s="1">
        <v>1.4</v>
      </c>
      <c r="H6492" s="1">
        <v>180.0</v>
      </c>
      <c r="I6492" s="1">
        <f t="shared" si="2"/>
        <v>10</v>
      </c>
    </row>
    <row r="6493" ht="14.25" customHeight="1">
      <c r="A6493" s="3">
        <v>6491.0</v>
      </c>
      <c r="B6493" s="4">
        <f t="shared" ref="B6493:C6493" si="6492">B6492+TIME(1,0,0)</f>
        <v>45197.45833</v>
      </c>
      <c r="C6493" s="5">
        <f t="shared" si="6492"/>
        <v>270.4791667</v>
      </c>
      <c r="D6493" s="1">
        <v>119.1108812255121</v>
      </c>
      <c r="E6493" s="1">
        <v>426.869355824634</v>
      </c>
      <c r="F6493" s="1">
        <v>28.6</v>
      </c>
      <c r="G6493" s="1">
        <v>1.3</v>
      </c>
      <c r="H6493" s="1">
        <v>180.0</v>
      </c>
      <c r="I6493" s="1">
        <f t="shared" si="2"/>
        <v>11</v>
      </c>
    </row>
    <row r="6494" ht="14.25" customHeight="1">
      <c r="A6494" s="3">
        <v>6492.0</v>
      </c>
      <c r="B6494" s="4">
        <f t="shared" ref="B6494:C6494" si="6493">B6493+TIME(1,0,0)</f>
        <v>45197.5</v>
      </c>
      <c r="C6494" s="5">
        <f t="shared" si="6493"/>
        <v>270.5208333</v>
      </c>
      <c r="D6494" s="1">
        <v>120.5768937553317</v>
      </c>
      <c r="E6494" s="1">
        <v>432.667549072003</v>
      </c>
      <c r="F6494" s="1">
        <v>28.8</v>
      </c>
      <c r="G6494" s="1">
        <v>1.4</v>
      </c>
      <c r="H6494" s="1">
        <v>180.0</v>
      </c>
      <c r="I6494" s="1">
        <f t="shared" si="2"/>
        <v>12</v>
      </c>
    </row>
    <row r="6495" ht="14.25" customHeight="1">
      <c r="A6495" s="3">
        <v>6493.0</v>
      </c>
      <c r="B6495" s="4">
        <f t="shared" ref="B6495:C6495" si="6494">B6494+TIME(1,0,0)</f>
        <v>45197.54167</v>
      </c>
      <c r="C6495" s="5">
        <f t="shared" si="6494"/>
        <v>270.5625</v>
      </c>
      <c r="D6495" s="1">
        <v>107.8775598851074</v>
      </c>
      <c r="E6495" s="1">
        <v>385.696554070901</v>
      </c>
      <c r="F6495" s="1">
        <v>28.6</v>
      </c>
      <c r="G6495" s="1">
        <v>1.7</v>
      </c>
      <c r="H6495" s="1">
        <v>180.0</v>
      </c>
      <c r="I6495" s="1">
        <f t="shared" si="2"/>
        <v>13</v>
      </c>
    </row>
    <row r="6496" ht="14.25" customHeight="1">
      <c r="A6496" s="3">
        <v>6494.0</v>
      </c>
      <c r="B6496" s="4">
        <f t="shared" ref="B6496:C6496" si="6495">B6495+TIME(1,0,0)</f>
        <v>45197.58333</v>
      </c>
      <c r="C6496" s="5">
        <f t="shared" si="6495"/>
        <v>270.6041667</v>
      </c>
      <c r="D6496" s="1">
        <v>87.06871906893481</v>
      </c>
      <c r="E6496" s="1">
        <v>310.01578832233</v>
      </c>
      <c r="F6496" s="1">
        <v>28.3</v>
      </c>
      <c r="G6496" s="1">
        <v>1.8</v>
      </c>
      <c r="H6496" s="1">
        <v>180.0</v>
      </c>
      <c r="I6496" s="1">
        <f t="shared" si="2"/>
        <v>14</v>
      </c>
    </row>
    <row r="6497" ht="14.25" customHeight="1">
      <c r="A6497" s="3">
        <v>6495.0</v>
      </c>
      <c r="B6497" s="4">
        <f t="shared" ref="B6497:C6497" si="6496">B6496+TIME(1,0,0)</f>
        <v>45197.625</v>
      </c>
      <c r="C6497" s="5">
        <f t="shared" si="6496"/>
        <v>270.6458333</v>
      </c>
      <c r="D6497" s="1">
        <v>6.939204639431509</v>
      </c>
      <c r="E6497" s="1">
        <v>26.7222320970254</v>
      </c>
      <c r="F6497" s="1">
        <v>27.7</v>
      </c>
      <c r="G6497" s="1">
        <v>2.0</v>
      </c>
      <c r="H6497" s="1">
        <v>180.0</v>
      </c>
      <c r="I6497" s="1">
        <f t="shared" si="2"/>
        <v>15</v>
      </c>
    </row>
    <row r="6498" ht="14.25" customHeight="1">
      <c r="A6498" s="3">
        <v>6496.0</v>
      </c>
      <c r="B6498" s="4">
        <f t="shared" ref="B6498:C6498" si="6497">B6497+TIME(1,0,0)</f>
        <v>45197.66667</v>
      </c>
      <c r="C6498" s="5">
        <f t="shared" si="6497"/>
        <v>270.6875</v>
      </c>
      <c r="D6498" s="1">
        <v>25.15248620531584</v>
      </c>
      <c r="E6498" s="1">
        <v>91.0152702587778</v>
      </c>
      <c r="F6498" s="1">
        <v>27.0</v>
      </c>
      <c r="G6498" s="1">
        <v>2.1</v>
      </c>
      <c r="H6498" s="1">
        <v>180.0</v>
      </c>
      <c r="I6498" s="1">
        <f t="shared" si="2"/>
        <v>16</v>
      </c>
    </row>
    <row r="6499" ht="14.25" customHeight="1">
      <c r="A6499" s="3">
        <v>6497.0</v>
      </c>
      <c r="B6499" s="4">
        <f t="shared" ref="B6499:C6499" si="6498">B6498+TIME(1,0,0)</f>
        <v>45197.70833</v>
      </c>
      <c r="C6499" s="5">
        <f t="shared" si="6498"/>
        <v>270.7291667</v>
      </c>
      <c r="D6499" s="1">
        <v>2.590444239811808</v>
      </c>
      <c r="E6499" s="1">
        <v>10.5992289704493</v>
      </c>
      <c r="F6499" s="1">
        <v>26.4</v>
      </c>
      <c r="G6499" s="1">
        <v>2.1</v>
      </c>
      <c r="H6499" s="1">
        <v>180.0</v>
      </c>
      <c r="I6499" s="1">
        <f t="shared" si="2"/>
        <v>17</v>
      </c>
    </row>
    <row r="6500" ht="14.25" customHeight="1">
      <c r="A6500" s="3">
        <v>6498.0</v>
      </c>
      <c r="B6500" s="4">
        <f t="shared" ref="B6500:C6500" si="6499">B6499+TIME(1,0,0)</f>
        <v>45197.75</v>
      </c>
      <c r="C6500" s="5">
        <f t="shared" si="6499"/>
        <v>270.7708333</v>
      </c>
      <c r="D6500" s="1">
        <v>0.0</v>
      </c>
      <c r="E6500" s="1">
        <v>0.0</v>
      </c>
      <c r="F6500" s="1">
        <v>26.1</v>
      </c>
      <c r="G6500" s="1">
        <v>2.1</v>
      </c>
      <c r="H6500" s="1">
        <v>180.0</v>
      </c>
      <c r="I6500" s="1">
        <f t="shared" si="2"/>
        <v>18</v>
      </c>
    </row>
    <row r="6501" ht="14.25" customHeight="1">
      <c r="A6501" s="3">
        <v>6499.0</v>
      </c>
      <c r="B6501" s="4">
        <f t="shared" ref="B6501:C6501" si="6500">B6500+TIME(1,0,0)</f>
        <v>45197.79167</v>
      </c>
      <c r="C6501" s="5">
        <f t="shared" si="6500"/>
        <v>270.8125</v>
      </c>
      <c r="D6501" s="1">
        <v>0.0</v>
      </c>
      <c r="E6501" s="1">
        <v>0.0</v>
      </c>
      <c r="F6501" s="1">
        <v>26.0</v>
      </c>
      <c r="G6501" s="1">
        <v>2.3</v>
      </c>
      <c r="H6501" s="1">
        <v>180.0</v>
      </c>
      <c r="I6501" s="1">
        <f t="shared" si="2"/>
        <v>19</v>
      </c>
    </row>
    <row r="6502" ht="14.25" customHeight="1">
      <c r="A6502" s="3">
        <v>6500.0</v>
      </c>
      <c r="B6502" s="4">
        <f t="shared" ref="B6502:C6502" si="6501">B6501+TIME(1,0,0)</f>
        <v>45197.83333</v>
      </c>
      <c r="C6502" s="5">
        <f t="shared" si="6501"/>
        <v>270.8541667</v>
      </c>
      <c r="D6502" s="1">
        <v>0.0</v>
      </c>
      <c r="E6502" s="1">
        <v>0.0</v>
      </c>
      <c r="F6502" s="1">
        <v>25.9</v>
      </c>
      <c r="G6502" s="1">
        <v>2.3</v>
      </c>
      <c r="H6502" s="1">
        <v>180.0</v>
      </c>
      <c r="I6502" s="1">
        <f t="shared" si="2"/>
        <v>20</v>
      </c>
    </row>
    <row r="6503" ht="14.25" customHeight="1">
      <c r="A6503" s="3">
        <v>6501.0</v>
      </c>
      <c r="B6503" s="4">
        <f t="shared" ref="B6503:C6503" si="6502">B6502+TIME(1,0,0)</f>
        <v>45197.875</v>
      </c>
      <c r="C6503" s="5">
        <f t="shared" si="6502"/>
        <v>270.8958333</v>
      </c>
      <c r="D6503" s="1">
        <v>0.0</v>
      </c>
      <c r="E6503" s="1">
        <v>0.0</v>
      </c>
      <c r="F6503" s="1">
        <v>25.9</v>
      </c>
      <c r="G6503" s="1">
        <v>2.3</v>
      </c>
      <c r="H6503" s="1">
        <v>180.0</v>
      </c>
      <c r="I6503" s="1">
        <f t="shared" si="2"/>
        <v>21</v>
      </c>
    </row>
    <row r="6504" ht="14.25" customHeight="1">
      <c r="A6504" s="3">
        <v>6502.0</v>
      </c>
      <c r="B6504" s="4">
        <f t="shared" ref="B6504:C6504" si="6503">B6503+TIME(1,0,0)</f>
        <v>45197.91667</v>
      </c>
      <c r="C6504" s="5">
        <f t="shared" si="6503"/>
        <v>270.9375</v>
      </c>
      <c r="D6504" s="1">
        <v>0.0</v>
      </c>
      <c r="E6504" s="1">
        <v>0.0</v>
      </c>
      <c r="F6504" s="1">
        <v>25.8</v>
      </c>
      <c r="G6504" s="1">
        <v>2.4</v>
      </c>
      <c r="H6504" s="1">
        <v>180.0</v>
      </c>
      <c r="I6504" s="1">
        <f t="shared" si="2"/>
        <v>22</v>
      </c>
    </row>
    <row r="6505" ht="14.25" customHeight="1">
      <c r="A6505" s="3">
        <v>6503.0</v>
      </c>
      <c r="B6505" s="4">
        <f t="shared" ref="B6505:C6505" si="6504">B6504+TIME(1,0,0)</f>
        <v>45197.95833</v>
      </c>
      <c r="C6505" s="5">
        <f t="shared" si="6504"/>
        <v>270.9791667</v>
      </c>
      <c r="D6505" s="1">
        <v>0.0</v>
      </c>
      <c r="E6505" s="1">
        <v>0.0</v>
      </c>
      <c r="F6505" s="1">
        <v>25.7</v>
      </c>
      <c r="G6505" s="1">
        <v>2.3</v>
      </c>
      <c r="H6505" s="1">
        <v>180.0</v>
      </c>
      <c r="I6505" s="1">
        <f t="shared" si="2"/>
        <v>23</v>
      </c>
    </row>
    <row r="6506" ht="14.25" customHeight="1">
      <c r="A6506" s="3">
        <v>6504.0</v>
      </c>
      <c r="B6506" s="4">
        <f t="shared" ref="B6506:C6506" si="6505">B6505+TIME(1,0,0)</f>
        <v>45198</v>
      </c>
      <c r="C6506" s="5">
        <f t="shared" si="6505"/>
        <v>271.0208333</v>
      </c>
      <c r="D6506" s="1">
        <v>0.0</v>
      </c>
      <c r="E6506" s="1">
        <v>0.0</v>
      </c>
      <c r="F6506" s="1">
        <v>25.5</v>
      </c>
      <c r="G6506" s="1">
        <v>2.3</v>
      </c>
      <c r="H6506" s="1">
        <v>180.0</v>
      </c>
      <c r="I6506" s="1">
        <f t="shared" si="2"/>
        <v>0</v>
      </c>
    </row>
    <row r="6507" ht="14.25" customHeight="1">
      <c r="A6507" s="3">
        <v>6505.0</v>
      </c>
      <c r="B6507" s="4">
        <f t="shared" ref="B6507:C6507" si="6506">B6506+TIME(1,0,0)</f>
        <v>45198.04167</v>
      </c>
      <c r="C6507" s="5">
        <f t="shared" si="6506"/>
        <v>271.0625</v>
      </c>
      <c r="D6507" s="1">
        <v>0.0</v>
      </c>
      <c r="E6507" s="1">
        <v>0.0</v>
      </c>
      <c r="F6507" s="1">
        <v>25.3</v>
      </c>
      <c r="G6507" s="1">
        <v>2.3</v>
      </c>
      <c r="H6507" s="1">
        <v>180.0</v>
      </c>
      <c r="I6507" s="1">
        <f t="shared" si="2"/>
        <v>1</v>
      </c>
    </row>
    <row r="6508" ht="14.25" customHeight="1">
      <c r="A6508" s="3">
        <v>6506.0</v>
      </c>
      <c r="B6508" s="4">
        <f t="shared" ref="B6508:C6508" si="6507">B6507+TIME(1,0,0)</f>
        <v>45198.08333</v>
      </c>
      <c r="C6508" s="5">
        <f t="shared" si="6507"/>
        <v>271.1041667</v>
      </c>
      <c r="D6508" s="1">
        <v>0.0</v>
      </c>
      <c r="E6508" s="1">
        <v>0.0</v>
      </c>
      <c r="F6508" s="1">
        <v>25.2</v>
      </c>
      <c r="G6508" s="1">
        <v>2.3</v>
      </c>
      <c r="H6508" s="1">
        <v>180.0</v>
      </c>
      <c r="I6508" s="1">
        <f t="shared" si="2"/>
        <v>2</v>
      </c>
    </row>
    <row r="6509" ht="14.25" customHeight="1">
      <c r="A6509" s="3">
        <v>6507.0</v>
      </c>
      <c r="B6509" s="4">
        <f t="shared" ref="B6509:C6509" si="6508">B6508+TIME(1,0,0)</f>
        <v>45198.125</v>
      </c>
      <c r="C6509" s="5">
        <f t="shared" si="6508"/>
        <v>271.1458333</v>
      </c>
      <c r="D6509" s="1">
        <v>0.0</v>
      </c>
      <c r="E6509" s="1">
        <v>0.0</v>
      </c>
      <c r="F6509" s="1">
        <v>24.9</v>
      </c>
      <c r="G6509" s="1">
        <v>2.2</v>
      </c>
      <c r="H6509" s="1">
        <v>180.0</v>
      </c>
      <c r="I6509" s="1">
        <f t="shared" si="2"/>
        <v>3</v>
      </c>
    </row>
    <row r="6510" ht="14.25" customHeight="1">
      <c r="A6510" s="3">
        <v>6508.0</v>
      </c>
      <c r="B6510" s="4">
        <f t="shared" ref="B6510:C6510" si="6509">B6509+TIME(1,0,0)</f>
        <v>45198.16667</v>
      </c>
      <c r="C6510" s="5">
        <f t="shared" si="6509"/>
        <v>271.1875</v>
      </c>
      <c r="D6510" s="1">
        <v>0.0</v>
      </c>
      <c r="E6510" s="1">
        <v>0.0</v>
      </c>
      <c r="F6510" s="1">
        <v>24.6</v>
      </c>
      <c r="G6510" s="1">
        <v>2.0</v>
      </c>
      <c r="H6510" s="1">
        <v>180.0</v>
      </c>
      <c r="I6510" s="1">
        <f t="shared" si="2"/>
        <v>4</v>
      </c>
    </row>
    <row r="6511" ht="14.25" customHeight="1">
      <c r="A6511" s="3">
        <v>6509.0</v>
      </c>
      <c r="B6511" s="4">
        <f t="shared" ref="B6511:C6511" si="6510">B6510+TIME(1,0,0)</f>
        <v>45198.20833</v>
      </c>
      <c r="C6511" s="5">
        <f t="shared" si="6510"/>
        <v>271.2291667</v>
      </c>
      <c r="D6511" s="1">
        <v>0.0</v>
      </c>
      <c r="E6511" s="1">
        <v>0.0</v>
      </c>
      <c r="F6511" s="1">
        <v>24.2</v>
      </c>
      <c r="G6511" s="1">
        <v>1.9</v>
      </c>
      <c r="H6511" s="1">
        <v>180.0</v>
      </c>
      <c r="I6511" s="1">
        <f t="shared" si="2"/>
        <v>5</v>
      </c>
    </row>
    <row r="6512" ht="14.25" customHeight="1">
      <c r="A6512" s="3">
        <v>6510.0</v>
      </c>
      <c r="B6512" s="4">
        <f t="shared" ref="B6512:C6512" si="6511">B6511+TIME(1,0,0)</f>
        <v>45198.25</v>
      </c>
      <c r="C6512" s="5">
        <f t="shared" si="6511"/>
        <v>271.2708333</v>
      </c>
      <c r="D6512" s="1">
        <v>0.0</v>
      </c>
      <c r="E6512" s="1">
        <v>0.0</v>
      </c>
      <c r="F6512" s="1">
        <v>24.3</v>
      </c>
      <c r="G6512" s="1">
        <v>1.9</v>
      </c>
      <c r="H6512" s="1">
        <v>180.0</v>
      </c>
      <c r="I6512" s="1">
        <f t="shared" si="2"/>
        <v>6</v>
      </c>
    </row>
    <row r="6513" ht="14.25" customHeight="1">
      <c r="A6513" s="3">
        <v>6511.0</v>
      </c>
      <c r="B6513" s="4">
        <f t="shared" ref="B6513:C6513" si="6512">B6512+TIME(1,0,0)</f>
        <v>45198.29167</v>
      </c>
      <c r="C6513" s="5">
        <f t="shared" si="6512"/>
        <v>271.3125</v>
      </c>
      <c r="D6513" s="1">
        <v>1.028697342776065</v>
      </c>
      <c r="E6513" s="1">
        <v>4.58412230216508</v>
      </c>
      <c r="F6513" s="1">
        <v>24.9</v>
      </c>
      <c r="G6513" s="1">
        <v>1.8</v>
      </c>
      <c r="H6513" s="1">
        <v>180.0</v>
      </c>
      <c r="I6513" s="1">
        <f t="shared" si="2"/>
        <v>7</v>
      </c>
    </row>
    <row r="6514" ht="14.25" customHeight="1">
      <c r="A6514" s="3">
        <v>6512.0</v>
      </c>
      <c r="B6514" s="4">
        <f t="shared" ref="B6514:C6514" si="6513">B6513+TIME(1,0,0)</f>
        <v>45198.33333</v>
      </c>
      <c r="C6514" s="5">
        <f t="shared" si="6513"/>
        <v>271.3541667</v>
      </c>
      <c r="D6514" s="1">
        <v>33.60746208927994</v>
      </c>
      <c r="E6514" s="1">
        <v>119.876577680606</v>
      </c>
      <c r="F6514" s="1">
        <v>25.8</v>
      </c>
      <c r="G6514" s="1">
        <v>1.8</v>
      </c>
      <c r="H6514" s="1">
        <v>180.0</v>
      </c>
      <c r="I6514" s="1">
        <f t="shared" si="2"/>
        <v>8</v>
      </c>
    </row>
    <row r="6515" ht="14.25" customHeight="1">
      <c r="A6515" s="3">
        <v>6513.0</v>
      </c>
      <c r="B6515" s="4">
        <f t="shared" ref="B6515:C6515" si="6514">B6514+TIME(1,0,0)</f>
        <v>45198.375</v>
      </c>
      <c r="C6515" s="5">
        <f t="shared" si="6514"/>
        <v>271.3958333</v>
      </c>
      <c r="D6515" s="1">
        <v>79.47600267405033</v>
      </c>
      <c r="E6515" s="1">
        <v>280.891006245262</v>
      </c>
      <c r="F6515" s="1">
        <v>26.7</v>
      </c>
      <c r="G6515" s="1">
        <v>1.9</v>
      </c>
      <c r="H6515" s="1">
        <v>180.0</v>
      </c>
      <c r="I6515" s="1">
        <f t="shared" si="2"/>
        <v>9</v>
      </c>
    </row>
    <row r="6516" ht="14.25" customHeight="1">
      <c r="A6516" s="3">
        <v>6514.0</v>
      </c>
      <c r="B6516" s="4">
        <f t="shared" ref="B6516:C6516" si="6515">B6515+TIME(1,0,0)</f>
        <v>45198.41667</v>
      </c>
      <c r="C6516" s="5">
        <f t="shared" si="6515"/>
        <v>271.4375</v>
      </c>
      <c r="D6516" s="1">
        <v>77.79054688322691</v>
      </c>
      <c r="E6516" s="1">
        <v>275.897958184695</v>
      </c>
      <c r="F6516" s="1">
        <v>27.5</v>
      </c>
      <c r="G6516" s="1">
        <v>1.9</v>
      </c>
      <c r="H6516" s="1">
        <v>180.0</v>
      </c>
      <c r="I6516" s="1">
        <f t="shared" si="2"/>
        <v>10</v>
      </c>
    </row>
    <row r="6517" ht="14.25" customHeight="1">
      <c r="A6517" s="3">
        <v>6515.0</v>
      </c>
      <c r="B6517" s="4">
        <f t="shared" ref="B6517:C6517" si="6516">B6516+TIME(1,0,0)</f>
        <v>45198.45833</v>
      </c>
      <c r="C6517" s="5">
        <f t="shared" si="6516"/>
        <v>271.4791667</v>
      </c>
      <c r="D6517" s="1">
        <v>124.614325198474</v>
      </c>
      <c r="E6517" s="1">
        <v>446.172863124182</v>
      </c>
      <c r="F6517" s="1">
        <v>28.1</v>
      </c>
      <c r="G6517" s="1">
        <v>1.9</v>
      </c>
      <c r="H6517" s="1">
        <v>180.0</v>
      </c>
      <c r="I6517" s="1">
        <f t="shared" si="2"/>
        <v>11</v>
      </c>
    </row>
    <row r="6518" ht="14.25" customHeight="1">
      <c r="A6518" s="3">
        <v>6516.0</v>
      </c>
      <c r="B6518" s="4">
        <f t="shared" ref="B6518:C6518" si="6517">B6517+TIME(1,0,0)</f>
        <v>45198.5</v>
      </c>
      <c r="C6518" s="5">
        <f t="shared" si="6517"/>
        <v>271.5208333</v>
      </c>
      <c r="D6518" s="1">
        <v>127.0624296726811</v>
      </c>
      <c r="E6518" s="1">
        <v>456.26661925204</v>
      </c>
      <c r="F6518" s="1">
        <v>28.6</v>
      </c>
      <c r="G6518" s="1">
        <v>1.8</v>
      </c>
      <c r="H6518" s="1">
        <v>180.0</v>
      </c>
      <c r="I6518" s="1">
        <f t="shared" si="2"/>
        <v>12</v>
      </c>
    </row>
    <row r="6519" ht="14.25" customHeight="1">
      <c r="A6519" s="3">
        <v>6517.0</v>
      </c>
      <c r="B6519" s="4">
        <f t="shared" ref="B6519:C6519" si="6518">B6518+TIME(1,0,0)</f>
        <v>45198.54167</v>
      </c>
      <c r="C6519" s="5">
        <f t="shared" si="6518"/>
        <v>271.5625</v>
      </c>
      <c r="D6519" s="1">
        <v>64.2134047893812</v>
      </c>
      <c r="E6519" s="1">
        <v>229.230294429267</v>
      </c>
      <c r="F6519" s="1">
        <v>28.8</v>
      </c>
      <c r="G6519" s="1">
        <v>1.7</v>
      </c>
      <c r="H6519" s="1">
        <v>180.0</v>
      </c>
      <c r="I6519" s="1">
        <f t="shared" si="2"/>
        <v>13</v>
      </c>
    </row>
    <row r="6520" ht="14.25" customHeight="1">
      <c r="A6520" s="3">
        <v>6518.0</v>
      </c>
      <c r="B6520" s="4">
        <f t="shared" ref="B6520:C6520" si="6519">B6519+TIME(1,0,0)</f>
        <v>45198.58333</v>
      </c>
      <c r="C6520" s="5">
        <f t="shared" si="6519"/>
        <v>271.6041667</v>
      </c>
      <c r="D6520" s="1">
        <v>72.3548022772083</v>
      </c>
      <c r="E6520" s="1">
        <v>258.121504825532</v>
      </c>
      <c r="F6520" s="1">
        <v>28.8</v>
      </c>
      <c r="G6520" s="1">
        <v>1.5</v>
      </c>
      <c r="H6520" s="1">
        <v>180.0</v>
      </c>
      <c r="I6520" s="1">
        <f t="shared" si="2"/>
        <v>14</v>
      </c>
    </row>
    <row r="6521" ht="14.25" customHeight="1">
      <c r="A6521" s="3">
        <v>6519.0</v>
      </c>
      <c r="B6521" s="4">
        <f t="shared" ref="B6521:C6521" si="6520">B6520+TIME(1,0,0)</f>
        <v>45198.625</v>
      </c>
      <c r="C6521" s="5">
        <f t="shared" si="6520"/>
        <v>271.6458333</v>
      </c>
      <c r="D6521" s="1">
        <v>12.87296573215936</v>
      </c>
      <c r="E6521" s="1">
        <v>48.1924574247783</v>
      </c>
      <c r="F6521" s="1">
        <v>28.5</v>
      </c>
      <c r="G6521" s="1">
        <v>1.3</v>
      </c>
      <c r="H6521" s="1">
        <v>180.0</v>
      </c>
      <c r="I6521" s="1">
        <f t="shared" si="2"/>
        <v>15</v>
      </c>
    </row>
    <row r="6522" ht="14.25" customHeight="1">
      <c r="A6522" s="3">
        <v>6520.0</v>
      </c>
      <c r="B6522" s="4">
        <f t="shared" ref="B6522:C6522" si="6521">B6521+TIME(1,0,0)</f>
        <v>45198.66667</v>
      </c>
      <c r="C6522" s="5">
        <f t="shared" si="6521"/>
        <v>271.6875</v>
      </c>
      <c r="D6522" s="1">
        <v>10.72973168282045</v>
      </c>
      <c r="E6522" s="1">
        <v>40.3915783359868</v>
      </c>
      <c r="F6522" s="1">
        <v>27.8</v>
      </c>
      <c r="G6522" s="1">
        <v>1.3</v>
      </c>
      <c r="H6522" s="1">
        <v>180.0</v>
      </c>
      <c r="I6522" s="1">
        <f t="shared" si="2"/>
        <v>16</v>
      </c>
    </row>
    <row r="6523" ht="14.25" customHeight="1">
      <c r="A6523" s="3">
        <v>6521.0</v>
      </c>
      <c r="B6523" s="4">
        <f t="shared" ref="B6523:C6523" si="6522">B6522+TIME(1,0,0)</f>
        <v>45198.70833</v>
      </c>
      <c r="C6523" s="5">
        <f t="shared" si="6522"/>
        <v>271.7291667</v>
      </c>
      <c r="D6523" s="1">
        <v>0.09367667116059797</v>
      </c>
      <c r="E6523" s="1">
        <v>0.760800229524058</v>
      </c>
      <c r="F6523" s="1">
        <v>26.7</v>
      </c>
      <c r="G6523" s="1">
        <v>1.4</v>
      </c>
      <c r="H6523" s="1">
        <v>180.0</v>
      </c>
      <c r="I6523" s="1">
        <f t="shared" si="2"/>
        <v>17</v>
      </c>
    </row>
    <row r="6524" ht="14.25" customHeight="1">
      <c r="A6524" s="3">
        <v>6522.0</v>
      </c>
      <c r="B6524" s="4">
        <f t="shared" ref="B6524:C6524" si="6523">B6523+TIME(1,0,0)</f>
        <v>45198.75</v>
      </c>
      <c r="C6524" s="5">
        <f t="shared" si="6523"/>
        <v>271.7708333</v>
      </c>
      <c r="D6524" s="1">
        <v>0.0</v>
      </c>
      <c r="E6524" s="1">
        <v>0.0</v>
      </c>
      <c r="F6524" s="1">
        <v>26.1</v>
      </c>
      <c r="G6524" s="1">
        <v>1.5</v>
      </c>
      <c r="H6524" s="1">
        <v>180.0</v>
      </c>
      <c r="I6524" s="1">
        <f t="shared" si="2"/>
        <v>18</v>
      </c>
    </row>
    <row r="6525" ht="14.25" customHeight="1">
      <c r="A6525" s="3">
        <v>6523.0</v>
      </c>
      <c r="B6525" s="4">
        <f t="shared" ref="B6525:C6525" si="6524">B6524+TIME(1,0,0)</f>
        <v>45198.79167</v>
      </c>
      <c r="C6525" s="5">
        <f t="shared" si="6524"/>
        <v>271.8125</v>
      </c>
      <c r="D6525" s="1">
        <v>0.0</v>
      </c>
      <c r="E6525" s="1">
        <v>0.0</v>
      </c>
      <c r="F6525" s="1">
        <v>25.4</v>
      </c>
      <c r="G6525" s="1">
        <v>1.6</v>
      </c>
      <c r="H6525" s="1">
        <v>180.0</v>
      </c>
      <c r="I6525" s="1">
        <f t="shared" si="2"/>
        <v>19</v>
      </c>
    </row>
    <row r="6526" ht="14.25" customHeight="1">
      <c r="A6526" s="3">
        <v>6524.0</v>
      </c>
      <c r="B6526" s="4">
        <f t="shared" ref="B6526:C6526" si="6525">B6525+TIME(1,0,0)</f>
        <v>45198.83333</v>
      </c>
      <c r="C6526" s="5">
        <f t="shared" si="6525"/>
        <v>271.8541667</v>
      </c>
      <c r="D6526" s="1">
        <v>0.0</v>
      </c>
      <c r="E6526" s="1">
        <v>0.0</v>
      </c>
      <c r="F6526" s="1">
        <v>24.9</v>
      </c>
      <c r="G6526" s="1">
        <v>1.6</v>
      </c>
      <c r="H6526" s="1">
        <v>180.0</v>
      </c>
      <c r="I6526" s="1">
        <f t="shared" si="2"/>
        <v>20</v>
      </c>
    </row>
    <row r="6527" ht="14.25" customHeight="1">
      <c r="A6527" s="3">
        <v>6525.0</v>
      </c>
      <c r="B6527" s="4">
        <f t="shared" ref="B6527:C6527" si="6526">B6526+TIME(1,0,0)</f>
        <v>45198.875</v>
      </c>
      <c r="C6527" s="5">
        <f t="shared" si="6526"/>
        <v>271.8958333</v>
      </c>
      <c r="D6527" s="1">
        <v>0.0</v>
      </c>
      <c r="E6527" s="1">
        <v>0.0</v>
      </c>
      <c r="F6527" s="1">
        <v>24.4</v>
      </c>
      <c r="G6527" s="1">
        <v>1.6</v>
      </c>
      <c r="H6527" s="1">
        <v>180.0</v>
      </c>
      <c r="I6527" s="1">
        <f t="shared" si="2"/>
        <v>21</v>
      </c>
    </row>
    <row r="6528" ht="14.25" customHeight="1">
      <c r="A6528" s="3">
        <v>6526.0</v>
      </c>
      <c r="B6528" s="4">
        <f t="shared" ref="B6528:C6528" si="6527">B6527+TIME(1,0,0)</f>
        <v>45198.91667</v>
      </c>
      <c r="C6528" s="5">
        <f t="shared" si="6527"/>
        <v>271.9375</v>
      </c>
      <c r="D6528" s="1">
        <v>0.0</v>
      </c>
      <c r="E6528" s="1">
        <v>0.0</v>
      </c>
      <c r="F6528" s="1">
        <v>23.9</v>
      </c>
      <c r="G6528" s="1">
        <v>1.7</v>
      </c>
      <c r="H6528" s="1">
        <v>180.0</v>
      </c>
      <c r="I6528" s="1">
        <f t="shared" si="2"/>
        <v>22</v>
      </c>
    </row>
    <row r="6529" ht="14.25" customHeight="1">
      <c r="A6529" s="3">
        <v>6527.0</v>
      </c>
      <c r="B6529" s="4">
        <f t="shared" ref="B6529:C6529" si="6528">B6528+TIME(1,0,0)</f>
        <v>45198.95833</v>
      </c>
      <c r="C6529" s="5">
        <f t="shared" si="6528"/>
        <v>271.9791667</v>
      </c>
      <c r="D6529" s="1">
        <v>0.0</v>
      </c>
      <c r="E6529" s="1">
        <v>0.0</v>
      </c>
      <c r="F6529" s="1">
        <v>23.6</v>
      </c>
      <c r="G6529" s="1">
        <v>1.7</v>
      </c>
      <c r="H6529" s="1">
        <v>180.0</v>
      </c>
      <c r="I6529" s="1">
        <f t="shared" si="2"/>
        <v>23</v>
      </c>
    </row>
    <row r="6530" ht="14.25" customHeight="1">
      <c r="A6530" s="3">
        <v>6528.0</v>
      </c>
      <c r="B6530" s="4">
        <f t="shared" ref="B6530:C6530" si="6529">B6529+TIME(1,0,0)</f>
        <v>45199</v>
      </c>
      <c r="C6530" s="5">
        <f t="shared" si="6529"/>
        <v>272.0208333</v>
      </c>
      <c r="D6530" s="1">
        <v>0.0</v>
      </c>
      <c r="E6530" s="1">
        <v>0.0</v>
      </c>
      <c r="F6530" s="1">
        <v>23.4</v>
      </c>
      <c r="G6530" s="1">
        <v>1.7</v>
      </c>
      <c r="H6530" s="1">
        <v>180.0</v>
      </c>
      <c r="I6530" s="1">
        <f t="shared" si="2"/>
        <v>0</v>
      </c>
    </row>
    <row r="6531" ht="14.25" customHeight="1">
      <c r="A6531" s="3">
        <v>6529.0</v>
      </c>
      <c r="B6531" s="4">
        <f t="shared" ref="B6531:C6531" si="6530">B6530+TIME(1,0,0)</f>
        <v>45199.04167</v>
      </c>
      <c r="C6531" s="5">
        <f t="shared" si="6530"/>
        <v>272.0625</v>
      </c>
      <c r="D6531" s="1">
        <v>0.0</v>
      </c>
      <c r="E6531" s="1">
        <v>0.0</v>
      </c>
      <c r="F6531" s="1">
        <v>23.3</v>
      </c>
      <c r="G6531" s="1">
        <v>1.7</v>
      </c>
      <c r="H6531" s="1">
        <v>180.0</v>
      </c>
      <c r="I6531" s="1">
        <f t="shared" si="2"/>
        <v>1</v>
      </c>
    </row>
    <row r="6532" ht="14.25" customHeight="1">
      <c r="A6532" s="3">
        <v>6530.0</v>
      </c>
      <c r="B6532" s="4">
        <f t="shared" ref="B6532:C6532" si="6531">B6531+TIME(1,0,0)</f>
        <v>45199.08333</v>
      </c>
      <c r="C6532" s="5">
        <f t="shared" si="6531"/>
        <v>272.1041667</v>
      </c>
      <c r="D6532" s="1">
        <v>0.0</v>
      </c>
      <c r="E6532" s="1">
        <v>0.0</v>
      </c>
      <c r="F6532" s="1">
        <v>23.2</v>
      </c>
      <c r="G6532" s="1">
        <v>1.8</v>
      </c>
      <c r="H6532" s="1">
        <v>180.0</v>
      </c>
      <c r="I6532" s="1">
        <f t="shared" si="2"/>
        <v>2</v>
      </c>
    </row>
    <row r="6533" ht="14.25" customHeight="1">
      <c r="A6533" s="3">
        <v>6531.0</v>
      </c>
      <c r="B6533" s="4">
        <f t="shared" ref="B6533:C6533" si="6532">B6532+TIME(1,0,0)</f>
        <v>45199.125</v>
      </c>
      <c r="C6533" s="5">
        <f t="shared" si="6532"/>
        <v>272.1458333</v>
      </c>
      <c r="D6533" s="1">
        <v>0.0</v>
      </c>
      <c r="E6533" s="1">
        <v>0.0</v>
      </c>
      <c r="F6533" s="1">
        <v>23.1</v>
      </c>
      <c r="G6533" s="1">
        <v>1.9</v>
      </c>
      <c r="H6533" s="1">
        <v>180.0</v>
      </c>
      <c r="I6533" s="1">
        <f t="shared" si="2"/>
        <v>3</v>
      </c>
    </row>
    <row r="6534" ht="14.25" customHeight="1">
      <c r="A6534" s="3">
        <v>6532.0</v>
      </c>
      <c r="B6534" s="4">
        <f t="shared" ref="B6534:C6534" si="6533">B6533+TIME(1,0,0)</f>
        <v>45199.16667</v>
      </c>
      <c r="C6534" s="5">
        <f t="shared" si="6533"/>
        <v>272.1875</v>
      </c>
      <c r="D6534" s="1">
        <v>0.0</v>
      </c>
      <c r="E6534" s="1">
        <v>0.0</v>
      </c>
      <c r="F6534" s="1">
        <v>22.8</v>
      </c>
      <c r="G6534" s="1">
        <v>2.0</v>
      </c>
      <c r="H6534" s="1">
        <v>180.0</v>
      </c>
      <c r="I6534" s="1">
        <f t="shared" si="2"/>
        <v>4</v>
      </c>
    </row>
    <row r="6535" ht="14.25" customHeight="1">
      <c r="A6535" s="3">
        <v>6533.0</v>
      </c>
      <c r="B6535" s="4">
        <f t="shared" ref="B6535:C6535" si="6534">B6534+TIME(1,0,0)</f>
        <v>45199.20833</v>
      </c>
      <c r="C6535" s="5">
        <f t="shared" si="6534"/>
        <v>272.2291667</v>
      </c>
      <c r="D6535" s="1">
        <v>0.0</v>
      </c>
      <c r="E6535" s="1">
        <v>0.0</v>
      </c>
      <c r="F6535" s="1">
        <v>22.7</v>
      </c>
      <c r="G6535" s="1">
        <v>2.0</v>
      </c>
      <c r="H6535" s="1">
        <v>180.0</v>
      </c>
      <c r="I6535" s="1">
        <f t="shared" si="2"/>
        <v>5</v>
      </c>
    </row>
    <row r="6536" ht="14.25" customHeight="1">
      <c r="A6536" s="3">
        <v>6534.0</v>
      </c>
      <c r="B6536" s="4">
        <f t="shared" ref="B6536:C6536" si="6535">B6535+TIME(1,0,0)</f>
        <v>45199.25</v>
      </c>
      <c r="C6536" s="5">
        <f t="shared" si="6535"/>
        <v>272.2708333</v>
      </c>
      <c r="D6536" s="1">
        <v>0.0</v>
      </c>
      <c r="E6536" s="1">
        <v>0.0</v>
      </c>
      <c r="F6536" s="1">
        <v>23.0</v>
      </c>
      <c r="G6536" s="1">
        <v>2.2</v>
      </c>
      <c r="H6536" s="1">
        <v>180.0</v>
      </c>
      <c r="I6536" s="1">
        <f t="shared" si="2"/>
        <v>6</v>
      </c>
    </row>
    <row r="6537" ht="14.25" customHeight="1">
      <c r="A6537" s="3">
        <v>6535.0</v>
      </c>
      <c r="B6537" s="4">
        <f t="shared" ref="B6537:C6537" si="6536">B6536+TIME(1,0,0)</f>
        <v>45199.29167</v>
      </c>
      <c r="C6537" s="5">
        <f t="shared" si="6536"/>
        <v>272.3125</v>
      </c>
      <c r="D6537" s="1">
        <v>21.04250788681146</v>
      </c>
      <c r="E6537" s="1">
        <v>75.6266698218443</v>
      </c>
      <c r="F6537" s="1">
        <v>24.0</v>
      </c>
      <c r="G6537" s="1">
        <v>2.2</v>
      </c>
      <c r="H6537" s="1">
        <v>180.0</v>
      </c>
      <c r="I6537" s="1">
        <f t="shared" si="2"/>
        <v>7</v>
      </c>
    </row>
    <row r="6538" ht="14.25" customHeight="1">
      <c r="A6538" s="3">
        <v>6536.0</v>
      </c>
      <c r="B6538" s="4">
        <f t="shared" ref="B6538:C6538" si="6537">B6537+TIME(1,0,0)</f>
        <v>45199.33333</v>
      </c>
      <c r="C6538" s="5">
        <f t="shared" si="6537"/>
        <v>272.3541667</v>
      </c>
      <c r="D6538" s="1">
        <v>57.15730487127192</v>
      </c>
      <c r="E6538" s="1">
        <v>201.188035864471</v>
      </c>
      <c r="F6538" s="1">
        <v>25.3</v>
      </c>
      <c r="G6538" s="1">
        <v>2.3</v>
      </c>
      <c r="H6538" s="1">
        <v>180.0</v>
      </c>
      <c r="I6538" s="1">
        <f t="shared" si="2"/>
        <v>8</v>
      </c>
    </row>
    <row r="6539" ht="14.25" customHeight="1">
      <c r="A6539" s="3">
        <v>6537.0</v>
      </c>
      <c r="B6539" s="4">
        <f t="shared" ref="B6539:C6539" si="6538">B6538+TIME(1,0,0)</f>
        <v>45199.375</v>
      </c>
      <c r="C6539" s="5">
        <f t="shared" si="6538"/>
        <v>272.3958333</v>
      </c>
      <c r="D6539" s="1">
        <v>89.63513455212279</v>
      </c>
      <c r="E6539" s="1">
        <v>317.10561016255</v>
      </c>
      <c r="F6539" s="1">
        <v>26.8</v>
      </c>
      <c r="G6539" s="1">
        <v>2.6</v>
      </c>
      <c r="H6539" s="1">
        <v>180.0</v>
      </c>
      <c r="I6539" s="1">
        <f t="shared" si="2"/>
        <v>9</v>
      </c>
    </row>
    <row r="6540" ht="14.25" customHeight="1">
      <c r="A6540" s="3">
        <v>6538.0</v>
      </c>
      <c r="B6540" s="4">
        <f t="shared" ref="B6540:C6540" si="6539">B6539+TIME(1,0,0)</f>
        <v>45199.41667</v>
      </c>
      <c r="C6540" s="5">
        <f t="shared" si="6539"/>
        <v>272.4375</v>
      </c>
      <c r="D6540" s="1">
        <v>114.2537198865967</v>
      </c>
      <c r="E6540" s="1">
        <v>407.723342926669</v>
      </c>
      <c r="F6540" s="1">
        <v>27.9</v>
      </c>
      <c r="G6540" s="1">
        <v>2.8</v>
      </c>
      <c r="H6540" s="1">
        <v>180.0</v>
      </c>
      <c r="I6540" s="1">
        <f t="shared" si="2"/>
        <v>10</v>
      </c>
    </row>
    <row r="6541" ht="14.25" customHeight="1">
      <c r="A6541" s="3">
        <v>6539.0</v>
      </c>
      <c r="B6541" s="4">
        <f t="shared" ref="B6541:C6541" si="6540">B6540+TIME(1,0,0)</f>
        <v>45199.45833</v>
      </c>
      <c r="C6541" s="5">
        <f t="shared" si="6540"/>
        <v>272.4791667</v>
      </c>
      <c r="D6541" s="1">
        <v>126.4256364703808</v>
      </c>
      <c r="E6541" s="1">
        <v>453.696513748597</v>
      </c>
      <c r="F6541" s="1">
        <v>28.5</v>
      </c>
      <c r="G6541" s="1">
        <v>2.9</v>
      </c>
      <c r="H6541" s="1">
        <v>180.0</v>
      </c>
      <c r="I6541" s="1">
        <f t="shared" si="2"/>
        <v>11</v>
      </c>
    </row>
    <row r="6542" ht="14.25" customHeight="1">
      <c r="A6542" s="3">
        <v>6540.0</v>
      </c>
      <c r="B6542" s="4">
        <f t="shared" ref="B6542:C6542" si="6541">B6541+TIME(1,0,0)</f>
        <v>45199.5</v>
      </c>
      <c r="C6542" s="5">
        <f t="shared" si="6541"/>
        <v>272.5208333</v>
      </c>
      <c r="D6542" s="1">
        <v>127.8475002459206</v>
      </c>
      <c r="E6542" s="1">
        <v>459.813785409071</v>
      </c>
      <c r="F6542" s="1">
        <v>28.9</v>
      </c>
      <c r="G6542" s="1">
        <v>2.8</v>
      </c>
      <c r="H6542" s="1">
        <v>180.0</v>
      </c>
      <c r="I6542" s="1">
        <f t="shared" si="2"/>
        <v>12</v>
      </c>
    </row>
    <row r="6543" ht="14.25" customHeight="1">
      <c r="A6543" s="3">
        <v>6541.0</v>
      </c>
      <c r="B6543" s="4">
        <f t="shared" ref="B6543:C6543" si="6542">B6542+TIME(1,0,0)</f>
        <v>45199.54167</v>
      </c>
      <c r="C6543" s="5">
        <f t="shared" si="6542"/>
        <v>272.5625</v>
      </c>
      <c r="D6543" s="1">
        <v>117.0032949111605</v>
      </c>
      <c r="E6543" s="1">
        <v>419.876967332026</v>
      </c>
      <c r="F6543" s="1">
        <v>29.0</v>
      </c>
      <c r="G6543" s="1">
        <v>2.8</v>
      </c>
      <c r="H6543" s="1">
        <v>180.0</v>
      </c>
      <c r="I6543" s="1">
        <f t="shared" si="2"/>
        <v>13</v>
      </c>
    </row>
    <row r="6544" ht="14.25" customHeight="1">
      <c r="A6544" s="3">
        <v>6542.0</v>
      </c>
      <c r="B6544" s="4">
        <f t="shared" ref="B6544:C6544" si="6543">B6543+TIME(1,0,0)</f>
        <v>45199.58333</v>
      </c>
      <c r="C6544" s="5">
        <f t="shared" si="6543"/>
        <v>272.6041667</v>
      </c>
      <c r="D6544" s="1">
        <v>95.7034305375509</v>
      </c>
      <c r="E6544" s="1">
        <v>341.973197399374</v>
      </c>
      <c r="F6544" s="1">
        <v>28.9</v>
      </c>
      <c r="G6544" s="1">
        <v>2.6</v>
      </c>
      <c r="H6544" s="1">
        <v>180.0</v>
      </c>
      <c r="I6544" s="1">
        <f t="shared" si="2"/>
        <v>14</v>
      </c>
    </row>
    <row r="6545" ht="14.25" customHeight="1">
      <c r="A6545" s="3">
        <v>6543.0</v>
      </c>
      <c r="B6545" s="4">
        <f t="shared" ref="B6545:C6545" si="6544">B6544+TIME(1,0,0)</f>
        <v>45199.625</v>
      </c>
      <c r="C6545" s="5">
        <f t="shared" si="6544"/>
        <v>272.6458333</v>
      </c>
      <c r="D6545" s="1">
        <v>64.51932468458254</v>
      </c>
      <c r="E6545" s="1">
        <v>229.907195956175</v>
      </c>
      <c r="F6545" s="1">
        <v>28.4</v>
      </c>
      <c r="G6545" s="1">
        <v>2.4</v>
      </c>
      <c r="H6545" s="1">
        <v>180.0</v>
      </c>
      <c r="I6545" s="1">
        <f t="shared" si="2"/>
        <v>15</v>
      </c>
    </row>
    <row r="6546" ht="14.25" customHeight="1">
      <c r="A6546" s="3">
        <v>6544.0</v>
      </c>
      <c r="B6546" s="4">
        <f t="shared" ref="B6546:C6546" si="6545">B6545+TIME(1,0,0)</f>
        <v>45199.66667</v>
      </c>
      <c r="C6546" s="5">
        <f t="shared" si="6545"/>
        <v>272.6875</v>
      </c>
      <c r="D6546" s="1">
        <v>28.3530671517637</v>
      </c>
      <c r="E6546" s="1">
        <v>102.415296057441</v>
      </c>
      <c r="F6546" s="1">
        <v>27.5</v>
      </c>
      <c r="G6546" s="1">
        <v>2.2</v>
      </c>
      <c r="H6546" s="1">
        <v>180.0</v>
      </c>
      <c r="I6546" s="1">
        <f t="shared" si="2"/>
        <v>16</v>
      </c>
    </row>
    <row r="6547" ht="14.25" customHeight="1">
      <c r="A6547" s="3">
        <v>6545.0</v>
      </c>
      <c r="B6547" s="4">
        <f t="shared" ref="B6547:C6547" si="6546">B6546+TIME(1,0,0)</f>
        <v>45199.70833</v>
      </c>
      <c r="C6547" s="5">
        <f t="shared" si="6546"/>
        <v>272.7291667</v>
      </c>
      <c r="D6547" s="1">
        <v>2.889703360445298</v>
      </c>
      <c r="E6547" s="1">
        <v>11.7163537073115</v>
      </c>
      <c r="F6547" s="1">
        <v>26.3</v>
      </c>
      <c r="G6547" s="1">
        <v>2.1</v>
      </c>
      <c r="H6547" s="1">
        <v>180.0</v>
      </c>
      <c r="I6547" s="1">
        <f t="shared" si="2"/>
        <v>17</v>
      </c>
    </row>
    <row r="6548" ht="14.25" customHeight="1">
      <c r="A6548" s="3">
        <v>6546.0</v>
      </c>
      <c r="B6548" s="4">
        <f t="shared" ref="B6548:C6548" si="6547">B6547+TIME(1,0,0)</f>
        <v>45199.75</v>
      </c>
      <c r="C6548" s="5">
        <f t="shared" si="6547"/>
        <v>272.7708333</v>
      </c>
      <c r="D6548" s="1">
        <v>0.0</v>
      </c>
      <c r="E6548" s="1">
        <v>0.0</v>
      </c>
      <c r="F6548" s="1">
        <v>25.6</v>
      </c>
      <c r="G6548" s="1">
        <v>2.1</v>
      </c>
      <c r="H6548" s="1">
        <v>180.0</v>
      </c>
      <c r="I6548" s="1">
        <f t="shared" si="2"/>
        <v>18</v>
      </c>
    </row>
    <row r="6549" ht="14.25" customHeight="1">
      <c r="A6549" s="3">
        <v>6547.0</v>
      </c>
      <c r="B6549" s="4">
        <f t="shared" ref="B6549:C6549" si="6548">B6548+TIME(1,0,0)</f>
        <v>45199.79167</v>
      </c>
      <c r="C6549" s="5">
        <f t="shared" si="6548"/>
        <v>272.8125</v>
      </c>
      <c r="D6549" s="1">
        <v>0.0</v>
      </c>
      <c r="E6549" s="1">
        <v>0.0</v>
      </c>
      <c r="F6549" s="1">
        <v>18.6</v>
      </c>
      <c r="G6549" s="1">
        <v>2.8</v>
      </c>
      <c r="H6549" s="1">
        <v>180.0</v>
      </c>
      <c r="I6549" s="1">
        <f t="shared" si="2"/>
        <v>19</v>
      </c>
    </row>
    <row r="6550" ht="14.25" customHeight="1">
      <c r="A6550" s="3">
        <v>6548.0</v>
      </c>
      <c r="B6550" s="4">
        <f t="shared" ref="B6550:C6550" si="6549">B6549+TIME(1,0,0)</f>
        <v>45199.83333</v>
      </c>
      <c r="C6550" s="5">
        <f t="shared" si="6549"/>
        <v>272.8541667</v>
      </c>
      <c r="D6550" s="1">
        <v>0.0</v>
      </c>
      <c r="E6550" s="1">
        <v>0.0</v>
      </c>
      <c r="F6550" s="1">
        <v>18.3</v>
      </c>
      <c r="G6550" s="1">
        <v>2.7</v>
      </c>
      <c r="H6550" s="1">
        <v>180.0</v>
      </c>
      <c r="I6550" s="1">
        <f t="shared" si="2"/>
        <v>20</v>
      </c>
    </row>
    <row r="6551" ht="14.25" customHeight="1">
      <c r="A6551" s="3">
        <v>6549.0</v>
      </c>
      <c r="B6551" s="4">
        <f t="shared" ref="B6551:C6551" si="6550">B6550+TIME(1,0,0)</f>
        <v>45199.875</v>
      </c>
      <c r="C6551" s="5">
        <f t="shared" si="6550"/>
        <v>272.8958333</v>
      </c>
      <c r="D6551" s="1">
        <v>0.0</v>
      </c>
      <c r="E6551" s="1">
        <v>0.0</v>
      </c>
      <c r="F6551" s="1">
        <v>18.1</v>
      </c>
      <c r="G6551" s="1">
        <v>2.5</v>
      </c>
      <c r="H6551" s="1">
        <v>180.0</v>
      </c>
      <c r="I6551" s="1">
        <f t="shared" si="2"/>
        <v>21</v>
      </c>
    </row>
    <row r="6552" ht="14.25" customHeight="1">
      <c r="A6552" s="3">
        <v>6550.0</v>
      </c>
      <c r="B6552" s="4">
        <f t="shared" ref="B6552:C6552" si="6551">B6551+TIME(1,0,0)</f>
        <v>45199.91667</v>
      </c>
      <c r="C6552" s="5">
        <f t="shared" si="6551"/>
        <v>272.9375</v>
      </c>
      <c r="D6552" s="1">
        <v>0.0</v>
      </c>
      <c r="E6552" s="1">
        <v>0.0</v>
      </c>
      <c r="F6552" s="1">
        <v>18.1</v>
      </c>
      <c r="G6552" s="1">
        <v>2.5</v>
      </c>
      <c r="H6552" s="1">
        <v>180.0</v>
      </c>
      <c r="I6552" s="1">
        <f t="shared" si="2"/>
        <v>22</v>
      </c>
    </row>
    <row r="6553" ht="14.25" customHeight="1">
      <c r="A6553" s="3">
        <v>6551.0</v>
      </c>
      <c r="B6553" s="4">
        <f t="shared" ref="B6553:C6553" si="6552">B6552+TIME(1,0,0)</f>
        <v>45199.95833</v>
      </c>
      <c r="C6553" s="5">
        <f t="shared" si="6552"/>
        <v>272.9791667</v>
      </c>
      <c r="D6553" s="1">
        <v>0.0</v>
      </c>
      <c r="E6553" s="1">
        <v>0.0</v>
      </c>
      <c r="F6553" s="1">
        <v>18.2</v>
      </c>
      <c r="G6553" s="1">
        <v>2.5</v>
      </c>
      <c r="H6553" s="1">
        <v>180.0</v>
      </c>
      <c r="I6553" s="1">
        <f t="shared" si="2"/>
        <v>23</v>
      </c>
    </row>
    <row r="6554" ht="14.25" customHeight="1">
      <c r="A6554" s="3">
        <v>6552.0</v>
      </c>
      <c r="B6554" s="4">
        <f t="shared" ref="B6554:C6554" si="6553">B6553+TIME(1,0,0)</f>
        <v>45200</v>
      </c>
      <c r="C6554" s="5">
        <f t="shared" si="6553"/>
        <v>273.0208333</v>
      </c>
      <c r="D6554" s="1">
        <v>0.0</v>
      </c>
      <c r="E6554" s="1">
        <v>0.0</v>
      </c>
      <c r="F6554" s="1">
        <v>18.2</v>
      </c>
      <c r="G6554" s="1">
        <v>2.4</v>
      </c>
      <c r="H6554" s="1">
        <v>180.0</v>
      </c>
      <c r="I6554" s="1">
        <f t="shared" si="2"/>
        <v>0</v>
      </c>
    </row>
    <row r="6555" ht="14.25" customHeight="1">
      <c r="A6555" s="3">
        <v>6553.0</v>
      </c>
      <c r="B6555" s="4">
        <f t="shared" ref="B6555:C6555" si="6554">B6554+TIME(1,0,0)</f>
        <v>45200.04167</v>
      </c>
      <c r="C6555" s="5">
        <f t="shared" si="6554"/>
        <v>273.0625</v>
      </c>
      <c r="D6555" s="1">
        <v>0.0</v>
      </c>
      <c r="E6555" s="1">
        <v>0.0</v>
      </c>
      <c r="F6555" s="1">
        <v>18.0</v>
      </c>
      <c r="G6555" s="1">
        <v>2.4</v>
      </c>
      <c r="H6555" s="1">
        <v>180.0</v>
      </c>
      <c r="I6555" s="1">
        <f t="shared" si="2"/>
        <v>1</v>
      </c>
    </row>
    <row r="6556" ht="14.25" customHeight="1">
      <c r="A6556" s="3">
        <v>6554.0</v>
      </c>
      <c r="B6556" s="4">
        <f t="shared" ref="B6556:C6556" si="6555">B6555+TIME(1,0,0)</f>
        <v>45200.08333</v>
      </c>
      <c r="C6556" s="5">
        <f t="shared" si="6555"/>
        <v>273.1041667</v>
      </c>
      <c r="D6556" s="1">
        <v>0.0</v>
      </c>
      <c r="E6556" s="1">
        <v>0.0</v>
      </c>
      <c r="F6556" s="1">
        <v>17.9</v>
      </c>
      <c r="G6556" s="1">
        <v>2.3</v>
      </c>
      <c r="H6556" s="1">
        <v>180.0</v>
      </c>
      <c r="I6556" s="1">
        <f t="shared" si="2"/>
        <v>2</v>
      </c>
    </row>
    <row r="6557" ht="14.25" customHeight="1">
      <c r="A6557" s="3">
        <v>6555.0</v>
      </c>
      <c r="B6557" s="4">
        <f t="shared" ref="B6557:C6557" si="6556">B6556+TIME(1,0,0)</f>
        <v>45200.125</v>
      </c>
      <c r="C6557" s="5">
        <f t="shared" si="6556"/>
        <v>273.1458333</v>
      </c>
      <c r="D6557" s="1">
        <v>0.0</v>
      </c>
      <c r="E6557" s="1">
        <v>0.0</v>
      </c>
      <c r="F6557" s="1">
        <v>17.7</v>
      </c>
      <c r="G6557" s="1">
        <v>2.3</v>
      </c>
      <c r="H6557" s="1">
        <v>180.0</v>
      </c>
      <c r="I6557" s="1">
        <f t="shared" si="2"/>
        <v>3</v>
      </c>
    </row>
    <row r="6558" ht="14.25" customHeight="1">
      <c r="A6558" s="3">
        <v>6556.0</v>
      </c>
      <c r="B6558" s="4">
        <f t="shared" ref="B6558:C6558" si="6557">B6557+TIME(1,0,0)</f>
        <v>45200.16667</v>
      </c>
      <c r="C6558" s="5">
        <f t="shared" si="6557"/>
        <v>273.1875</v>
      </c>
      <c r="D6558" s="1">
        <v>0.0</v>
      </c>
      <c r="E6558" s="1">
        <v>0.0</v>
      </c>
      <c r="F6558" s="1">
        <v>17.6</v>
      </c>
      <c r="G6558" s="1">
        <v>2.3</v>
      </c>
      <c r="H6558" s="1">
        <v>180.0</v>
      </c>
      <c r="I6558" s="1">
        <f t="shared" si="2"/>
        <v>4</v>
      </c>
    </row>
    <row r="6559" ht="14.25" customHeight="1">
      <c r="A6559" s="3">
        <v>6557.0</v>
      </c>
      <c r="B6559" s="4">
        <f t="shared" ref="B6559:C6559" si="6558">B6558+TIME(1,0,0)</f>
        <v>45200.20833</v>
      </c>
      <c r="C6559" s="5">
        <f t="shared" si="6558"/>
        <v>273.2291667</v>
      </c>
      <c r="D6559" s="1">
        <v>0.0</v>
      </c>
      <c r="E6559" s="1">
        <v>0.0</v>
      </c>
      <c r="F6559" s="1">
        <v>17.5</v>
      </c>
      <c r="G6559" s="1">
        <v>2.4</v>
      </c>
      <c r="H6559" s="1">
        <v>180.0</v>
      </c>
      <c r="I6559" s="1">
        <f t="shared" si="2"/>
        <v>5</v>
      </c>
    </row>
    <row r="6560" ht="14.25" customHeight="1">
      <c r="A6560" s="3">
        <v>6558.0</v>
      </c>
      <c r="B6560" s="4">
        <f t="shared" ref="B6560:C6560" si="6559">B6559+TIME(1,0,0)</f>
        <v>45200.25</v>
      </c>
      <c r="C6560" s="5">
        <f t="shared" si="6559"/>
        <v>273.2708333</v>
      </c>
      <c r="D6560" s="1">
        <v>0.0</v>
      </c>
      <c r="E6560" s="1">
        <v>0.0</v>
      </c>
      <c r="F6560" s="1">
        <v>17.9</v>
      </c>
      <c r="G6560" s="1">
        <v>2.4</v>
      </c>
      <c r="H6560" s="1">
        <v>180.0</v>
      </c>
      <c r="I6560" s="1">
        <f t="shared" si="2"/>
        <v>6</v>
      </c>
    </row>
    <row r="6561" ht="14.25" customHeight="1">
      <c r="A6561" s="3">
        <v>6559.0</v>
      </c>
      <c r="B6561" s="4">
        <f t="shared" ref="B6561:C6561" si="6560">B6560+TIME(1,0,0)</f>
        <v>45200.29167</v>
      </c>
      <c r="C6561" s="5">
        <f t="shared" si="6560"/>
        <v>273.3125</v>
      </c>
      <c r="D6561" s="1">
        <v>1.408227258427754</v>
      </c>
      <c r="E6561" s="1">
        <v>5.89757478619959</v>
      </c>
      <c r="F6561" s="1">
        <v>19.1</v>
      </c>
      <c r="G6561" s="1">
        <v>2.5</v>
      </c>
      <c r="H6561" s="1">
        <v>180.0</v>
      </c>
      <c r="I6561" s="1">
        <f t="shared" si="2"/>
        <v>7</v>
      </c>
    </row>
    <row r="6562" ht="14.25" customHeight="1">
      <c r="A6562" s="3">
        <v>6560.0</v>
      </c>
      <c r="B6562" s="4">
        <f t="shared" ref="B6562:C6562" si="6561">B6561+TIME(1,0,0)</f>
        <v>45200.33333</v>
      </c>
      <c r="C6562" s="5">
        <f t="shared" si="6561"/>
        <v>273.3541667</v>
      </c>
      <c r="D6562" s="1">
        <v>23.15168794044201</v>
      </c>
      <c r="E6562" s="1">
        <v>81.8116933964032</v>
      </c>
      <c r="F6562" s="1">
        <v>20.9</v>
      </c>
      <c r="G6562" s="1">
        <v>2.6</v>
      </c>
      <c r="H6562" s="1">
        <v>180.0</v>
      </c>
      <c r="I6562" s="1">
        <f t="shared" si="2"/>
        <v>8</v>
      </c>
    </row>
    <row r="6563" ht="14.25" customHeight="1">
      <c r="A6563" s="3">
        <v>6561.0</v>
      </c>
      <c r="B6563" s="4">
        <f t="shared" ref="B6563:C6563" si="6562">B6562+TIME(1,0,0)</f>
        <v>45200.375</v>
      </c>
      <c r="C6563" s="5">
        <f t="shared" si="6562"/>
        <v>273.3958333</v>
      </c>
      <c r="D6563" s="1">
        <v>31.6190251810715</v>
      </c>
      <c r="E6563" s="1">
        <v>111.330666690905</v>
      </c>
      <c r="F6563" s="1">
        <v>22.4</v>
      </c>
      <c r="G6563" s="1">
        <v>2.6</v>
      </c>
      <c r="H6563" s="1">
        <v>180.0</v>
      </c>
      <c r="I6563" s="1">
        <f t="shared" si="2"/>
        <v>9</v>
      </c>
    </row>
    <row r="6564" ht="14.25" customHeight="1">
      <c r="A6564" s="3">
        <v>6562.0</v>
      </c>
      <c r="B6564" s="4">
        <f t="shared" ref="B6564:C6564" si="6563">B6563+TIME(1,0,0)</f>
        <v>45200.41667</v>
      </c>
      <c r="C6564" s="5">
        <f t="shared" si="6563"/>
        <v>273.4375</v>
      </c>
      <c r="D6564" s="1">
        <v>10.8061457406803</v>
      </c>
      <c r="E6564" s="1">
        <v>39.8613513635372</v>
      </c>
      <c r="F6564" s="1">
        <v>23.4</v>
      </c>
      <c r="G6564" s="1">
        <v>2.4</v>
      </c>
      <c r="H6564" s="1">
        <v>180.0</v>
      </c>
      <c r="I6564" s="1">
        <f t="shared" si="2"/>
        <v>10</v>
      </c>
    </row>
    <row r="6565" ht="14.25" customHeight="1">
      <c r="A6565" s="3">
        <v>6563.0</v>
      </c>
      <c r="B6565" s="4">
        <f t="shared" ref="B6565:C6565" si="6564">B6564+TIME(1,0,0)</f>
        <v>45200.45833</v>
      </c>
      <c r="C6565" s="5">
        <f t="shared" si="6564"/>
        <v>273.4791667</v>
      </c>
      <c r="D6565" s="1">
        <v>6.898506233283301</v>
      </c>
      <c r="E6565" s="1">
        <v>26.1480075494391</v>
      </c>
      <c r="F6565" s="1">
        <v>24.2</v>
      </c>
      <c r="G6565" s="1">
        <v>2.1</v>
      </c>
      <c r="H6565" s="1">
        <v>180.0</v>
      </c>
      <c r="I6565" s="1">
        <f t="shared" si="2"/>
        <v>11</v>
      </c>
    </row>
    <row r="6566" ht="14.25" customHeight="1">
      <c r="A6566" s="3">
        <v>6564.0</v>
      </c>
      <c r="B6566" s="4">
        <f t="shared" ref="B6566:C6566" si="6565">B6565+TIME(1,0,0)</f>
        <v>45200.5</v>
      </c>
      <c r="C6566" s="5">
        <f t="shared" si="6565"/>
        <v>273.5208333</v>
      </c>
      <c r="D6566" s="1">
        <v>131.5977134561042</v>
      </c>
      <c r="E6566" s="1">
        <v>464.822002664758</v>
      </c>
      <c r="F6566" s="1">
        <v>24.7</v>
      </c>
      <c r="G6566" s="1">
        <v>1.9</v>
      </c>
      <c r="H6566" s="1">
        <v>180.0</v>
      </c>
      <c r="I6566" s="1">
        <f t="shared" si="2"/>
        <v>12</v>
      </c>
    </row>
    <row r="6567" ht="14.25" customHeight="1">
      <c r="A6567" s="3">
        <v>6565.0</v>
      </c>
      <c r="B6567" s="4">
        <f t="shared" ref="B6567:C6567" si="6566">B6566+TIME(1,0,0)</f>
        <v>45200.54167</v>
      </c>
      <c r="C6567" s="5">
        <f t="shared" si="6566"/>
        <v>273.5625</v>
      </c>
      <c r="D6567" s="1">
        <v>3.194418300217936</v>
      </c>
      <c r="E6567" s="1">
        <v>12.7753789605998</v>
      </c>
      <c r="F6567" s="1">
        <v>25.0</v>
      </c>
      <c r="G6567" s="1">
        <v>1.7</v>
      </c>
      <c r="H6567" s="1">
        <v>180.0</v>
      </c>
      <c r="I6567" s="1">
        <f t="shared" si="2"/>
        <v>13</v>
      </c>
    </row>
    <row r="6568" ht="14.25" customHeight="1">
      <c r="A6568" s="3">
        <v>6566.0</v>
      </c>
      <c r="B6568" s="4">
        <f t="shared" ref="B6568:C6568" si="6567">B6567+TIME(1,0,0)</f>
        <v>45200.58333</v>
      </c>
      <c r="C6568" s="5">
        <f t="shared" si="6567"/>
        <v>273.6041667</v>
      </c>
      <c r="D6568" s="1">
        <v>99.77798762138136</v>
      </c>
      <c r="E6568" s="1">
        <v>350.605330236191</v>
      </c>
      <c r="F6568" s="1">
        <v>25.0</v>
      </c>
      <c r="G6568" s="1">
        <v>1.7</v>
      </c>
      <c r="H6568" s="1">
        <v>180.0</v>
      </c>
      <c r="I6568" s="1">
        <f t="shared" si="2"/>
        <v>14</v>
      </c>
    </row>
    <row r="6569" ht="14.25" customHeight="1">
      <c r="A6569" s="3">
        <v>6567.0</v>
      </c>
      <c r="B6569" s="4">
        <f t="shared" ref="B6569:C6569" si="6568">B6568+TIME(1,0,0)</f>
        <v>45200.625</v>
      </c>
      <c r="C6569" s="5">
        <f t="shared" si="6568"/>
        <v>273.6458333</v>
      </c>
      <c r="D6569" s="1">
        <v>17.35176650794822</v>
      </c>
      <c r="E6569" s="1">
        <v>63.0009413952267</v>
      </c>
      <c r="F6569" s="1">
        <v>24.6</v>
      </c>
      <c r="G6569" s="1">
        <v>1.7</v>
      </c>
      <c r="H6569" s="1">
        <v>180.0</v>
      </c>
      <c r="I6569" s="1">
        <f t="shared" si="2"/>
        <v>15</v>
      </c>
    </row>
    <row r="6570" ht="14.25" customHeight="1">
      <c r="A6570" s="3">
        <v>6568.0</v>
      </c>
      <c r="B6570" s="4">
        <f t="shared" ref="B6570:C6570" si="6569">B6569+TIME(1,0,0)</f>
        <v>45200.66667</v>
      </c>
      <c r="C6570" s="5">
        <f t="shared" si="6569"/>
        <v>273.6875</v>
      </c>
      <c r="D6570" s="1">
        <v>1.444318708512287</v>
      </c>
      <c r="E6570" s="1">
        <v>6.16377657498612</v>
      </c>
      <c r="F6570" s="1">
        <v>23.9</v>
      </c>
      <c r="G6570" s="1">
        <v>1.7</v>
      </c>
      <c r="H6570" s="1">
        <v>180.0</v>
      </c>
      <c r="I6570" s="1">
        <f t="shared" si="2"/>
        <v>16</v>
      </c>
    </row>
    <row r="6571" ht="14.25" customHeight="1">
      <c r="A6571" s="3">
        <v>6569.0</v>
      </c>
      <c r="B6571" s="4">
        <f t="shared" ref="B6571:C6571" si="6570">B6570+TIME(1,0,0)</f>
        <v>45200.70833</v>
      </c>
      <c r="C6571" s="5">
        <f t="shared" si="6570"/>
        <v>273.7291667</v>
      </c>
      <c r="D6571" s="1">
        <v>3.256849218667225</v>
      </c>
      <c r="E6571" s="1">
        <v>12.8682562091593</v>
      </c>
      <c r="F6571" s="1">
        <v>22.7</v>
      </c>
      <c r="G6571" s="1">
        <v>1.8</v>
      </c>
      <c r="H6571" s="1">
        <v>180.0</v>
      </c>
      <c r="I6571" s="1">
        <f t="shared" si="2"/>
        <v>17</v>
      </c>
    </row>
    <row r="6572" ht="14.25" customHeight="1">
      <c r="A6572" s="3">
        <v>6570.0</v>
      </c>
      <c r="B6572" s="4">
        <f t="shared" ref="B6572:C6572" si="6571">B6571+TIME(1,0,0)</f>
        <v>45200.75</v>
      </c>
      <c r="C6572" s="5">
        <f t="shared" si="6571"/>
        <v>273.7708333</v>
      </c>
      <c r="D6572" s="1">
        <v>0.0</v>
      </c>
      <c r="E6572" s="1">
        <v>0.0</v>
      </c>
      <c r="F6572" s="1">
        <v>22.0</v>
      </c>
      <c r="G6572" s="1">
        <v>1.9</v>
      </c>
      <c r="H6572" s="1">
        <v>180.0</v>
      </c>
      <c r="I6572" s="1">
        <f t="shared" si="2"/>
        <v>18</v>
      </c>
    </row>
    <row r="6573" ht="14.25" customHeight="1">
      <c r="A6573" s="3">
        <v>6571.0</v>
      </c>
      <c r="B6573" s="4">
        <f t="shared" ref="B6573:C6573" si="6572">B6572+TIME(1,0,0)</f>
        <v>45200.79167</v>
      </c>
      <c r="C6573" s="5">
        <f t="shared" si="6572"/>
        <v>273.8125</v>
      </c>
      <c r="D6573" s="1">
        <v>0.0</v>
      </c>
      <c r="E6573" s="1">
        <v>0.0</v>
      </c>
      <c r="F6573" s="1">
        <v>21.1</v>
      </c>
      <c r="G6573" s="1">
        <v>1.9</v>
      </c>
      <c r="H6573" s="1">
        <v>180.0</v>
      </c>
      <c r="I6573" s="1">
        <f t="shared" si="2"/>
        <v>19</v>
      </c>
    </row>
    <row r="6574" ht="14.25" customHeight="1">
      <c r="A6574" s="3">
        <v>6572.0</v>
      </c>
      <c r="B6574" s="4">
        <f t="shared" ref="B6574:C6574" si="6573">B6573+TIME(1,0,0)</f>
        <v>45200.83333</v>
      </c>
      <c r="C6574" s="5">
        <f t="shared" si="6573"/>
        <v>273.8541667</v>
      </c>
      <c r="D6574" s="1">
        <v>0.0</v>
      </c>
      <c r="E6574" s="1">
        <v>0.0</v>
      </c>
      <c r="F6574" s="1">
        <v>20.7</v>
      </c>
      <c r="G6574" s="1">
        <v>1.9</v>
      </c>
      <c r="H6574" s="1">
        <v>180.0</v>
      </c>
      <c r="I6574" s="1">
        <f t="shared" si="2"/>
        <v>20</v>
      </c>
    </row>
    <row r="6575" ht="14.25" customHeight="1">
      <c r="A6575" s="3">
        <v>6573.0</v>
      </c>
      <c r="B6575" s="4">
        <f t="shared" ref="B6575:C6575" si="6574">B6574+TIME(1,0,0)</f>
        <v>45200.875</v>
      </c>
      <c r="C6575" s="5">
        <f t="shared" si="6574"/>
        <v>273.8958333</v>
      </c>
      <c r="D6575" s="1">
        <v>0.0</v>
      </c>
      <c r="E6575" s="1">
        <v>0.0</v>
      </c>
      <c r="F6575" s="1">
        <v>20.4</v>
      </c>
      <c r="G6575" s="1">
        <v>1.9</v>
      </c>
      <c r="H6575" s="1">
        <v>180.0</v>
      </c>
      <c r="I6575" s="1">
        <f t="shared" si="2"/>
        <v>21</v>
      </c>
    </row>
    <row r="6576" ht="14.25" customHeight="1">
      <c r="A6576" s="3">
        <v>6574.0</v>
      </c>
      <c r="B6576" s="4">
        <f t="shared" ref="B6576:C6576" si="6575">B6575+TIME(1,0,0)</f>
        <v>45200.91667</v>
      </c>
      <c r="C6576" s="5">
        <f t="shared" si="6575"/>
        <v>273.9375</v>
      </c>
      <c r="D6576" s="1">
        <v>0.0</v>
      </c>
      <c r="E6576" s="1">
        <v>0.0</v>
      </c>
      <c r="F6576" s="1">
        <v>20.2</v>
      </c>
      <c r="G6576" s="1">
        <v>1.9</v>
      </c>
      <c r="H6576" s="1">
        <v>180.0</v>
      </c>
      <c r="I6576" s="1">
        <f t="shared" si="2"/>
        <v>22</v>
      </c>
    </row>
    <row r="6577" ht="14.25" customHeight="1">
      <c r="A6577" s="3">
        <v>6575.0</v>
      </c>
      <c r="B6577" s="4">
        <f t="shared" ref="B6577:C6577" si="6576">B6576+TIME(1,0,0)</f>
        <v>45200.95833</v>
      </c>
      <c r="C6577" s="5">
        <f t="shared" si="6576"/>
        <v>273.9791667</v>
      </c>
      <c r="D6577" s="1">
        <v>0.0</v>
      </c>
      <c r="E6577" s="1">
        <v>0.0</v>
      </c>
      <c r="F6577" s="1">
        <v>20.0</v>
      </c>
      <c r="G6577" s="1">
        <v>2.0</v>
      </c>
      <c r="H6577" s="1">
        <v>180.0</v>
      </c>
      <c r="I6577" s="1">
        <f t="shared" si="2"/>
        <v>23</v>
      </c>
    </row>
    <row r="6578" ht="14.25" customHeight="1">
      <c r="A6578" s="3">
        <v>6576.0</v>
      </c>
      <c r="B6578" s="4">
        <f t="shared" ref="B6578:C6578" si="6577">B6577+TIME(1,0,0)</f>
        <v>45201</v>
      </c>
      <c r="C6578" s="5">
        <f t="shared" si="6577"/>
        <v>274.0208333</v>
      </c>
      <c r="D6578" s="1">
        <v>0.0</v>
      </c>
      <c r="E6578" s="1">
        <v>0.0</v>
      </c>
      <c r="F6578" s="1">
        <v>19.9</v>
      </c>
      <c r="G6578" s="1">
        <v>2.1</v>
      </c>
      <c r="H6578" s="1">
        <v>180.0</v>
      </c>
      <c r="I6578" s="1">
        <f t="shared" si="2"/>
        <v>0</v>
      </c>
    </row>
    <row r="6579" ht="14.25" customHeight="1">
      <c r="A6579" s="3">
        <v>6577.0</v>
      </c>
      <c r="B6579" s="4">
        <f t="shared" ref="B6579:C6579" si="6578">B6578+TIME(1,0,0)</f>
        <v>45201.04167</v>
      </c>
      <c r="C6579" s="5">
        <f t="shared" si="6578"/>
        <v>274.0625</v>
      </c>
      <c r="D6579" s="1">
        <v>0.0</v>
      </c>
      <c r="E6579" s="1">
        <v>0.0</v>
      </c>
      <c r="F6579" s="1">
        <v>19.7</v>
      </c>
      <c r="G6579" s="1">
        <v>2.2</v>
      </c>
      <c r="H6579" s="1">
        <v>180.0</v>
      </c>
      <c r="I6579" s="1">
        <f t="shared" si="2"/>
        <v>1</v>
      </c>
    </row>
    <row r="6580" ht="14.25" customHeight="1">
      <c r="A6580" s="3">
        <v>6578.0</v>
      </c>
      <c r="B6580" s="4">
        <f t="shared" ref="B6580:C6580" si="6579">B6579+TIME(1,0,0)</f>
        <v>45201.08333</v>
      </c>
      <c r="C6580" s="5">
        <f t="shared" si="6579"/>
        <v>274.1041667</v>
      </c>
      <c r="D6580" s="1">
        <v>0.0</v>
      </c>
      <c r="E6580" s="1">
        <v>0.0</v>
      </c>
      <c r="F6580" s="1">
        <v>19.5</v>
      </c>
      <c r="G6580" s="1">
        <v>2.4</v>
      </c>
      <c r="H6580" s="1">
        <v>180.0</v>
      </c>
      <c r="I6580" s="1">
        <f t="shared" si="2"/>
        <v>2</v>
      </c>
    </row>
    <row r="6581" ht="14.25" customHeight="1">
      <c r="A6581" s="3">
        <v>6579.0</v>
      </c>
      <c r="B6581" s="4">
        <f t="shared" ref="B6581:C6581" si="6580">B6580+TIME(1,0,0)</f>
        <v>45201.125</v>
      </c>
      <c r="C6581" s="5">
        <f t="shared" si="6580"/>
        <v>274.1458333</v>
      </c>
      <c r="D6581" s="1">
        <v>0.0</v>
      </c>
      <c r="E6581" s="1">
        <v>0.0</v>
      </c>
      <c r="F6581" s="1">
        <v>19.2</v>
      </c>
      <c r="G6581" s="1">
        <v>2.6</v>
      </c>
      <c r="H6581" s="1">
        <v>180.0</v>
      </c>
      <c r="I6581" s="1">
        <f t="shared" si="2"/>
        <v>3</v>
      </c>
    </row>
    <row r="6582" ht="14.25" customHeight="1">
      <c r="A6582" s="3">
        <v>6580.0</v>
      </c>
      <c r="B6582" s="4">
        <f t="shared" ref="B6582:C6582" si="6581">B6581+TIME(1,0,0)</f>
        <v>45201.16667</v>
      </c>
      <c r="C6582" s="5">
        <f t="shared" si="6581"/>
        <v>274.1875</v>
      </c>
      <c r="D6582" s="1">
        <v>0.0</v>
      </c>
      <c r="E6582" s="1">
        <v>0.0</v>
      </c>
      <c r="F6582" s="1">
        <v>18.5</v>
      </c>
      <c r="G6582" s="1">
        <v>2.8</v>
      </c>
      <c r="H6582" s="1">
        <v>180.0</v>
      </c>
      <c r="I6582" s="1">
        <f t="shared" si="2"/>
        <v>4</v>
      </c>
    </row>
    <row r="6583" ht="14.25" customHeight="1">
      <c r="A6583" s="3">
        <v>6581.0</v>
      </c>
      <c r="B6583" s="4">
        <f t="shared" ref="B6583:C6583" si="6582">B6582+TIME(1,0,0)</f>
        <v>45201.20833</v>
      </c>
      <c r="C6583" s="5">
        <f t="shared" si="6582"/>
        <v>274.2291667</v>
      </c>
      <c r="D6583" s="1">
        <v>0.0</v>
      </c>
      <c r="E6583" s="1">
        <v>0.0</v>
      </c>
      <c r="F6583" s="1">
        <v>17.8</v>
      </c>
      <c r="G6583" s="1">
        <v>3.1</v>
      </c>
      <c r="H6583" s="1">
        <v>180.0</v>
      </c>
      <c r="I6583" s="1">
        <f t="shared" si="2"/>
        <v>5</v>
      </c>
    </row>
    <row r="6584" ht="14.25" customHeight="1">
      <c r="A6584" s="3">
        <v>6582.0</v>
      </c>
      <c r="B6584" s="4">
        <f t="shared" ref="B6584:C6584" si="6583">B6583+TIME(1,0,0)</f>
        <v>45201.25</v>
      </c>
      <c r="C6584" s="5">
        <f t="shared" si="6583"/>
        <v>274.2708333</v>
      </c>
      <c r="D6584" s="1">
        <v>0.0</v>
      </c>
      <c r="E6584" s="1">
        <v>0.0</v>
      </c>
      <c r="F6584" s="1">
        <v>17.6</v>
      </c>
      <c r="G6584" s="1">
        <v>3.6</v>
      </c>
      <c r="H6584" s="1">
        <v>180.0</v>
      </c>
      <c r="I6584" s="1">
        <f t="shared" si="2"/>
        <v>6</v>
      </c>
    </row>
    <row r="6585" ht="14.25" customHeight="1">
      <c r="A6585" s="3">
        <v>6583.0</v>
      </c>
      <c r="B6585" s="4">
        <f t="shared" ref="B6585:C6585" si="6584">B6584+TIME(1,0,0)</f>
        <v>45201.29167</v>
      </c>
      <c r="C6585" s="5">
        <f t="shared" si="6584"/>
        <v>274.3125</v>
      </c>
      <c r="D6585" s="1">
        <v>24.77951320511554</v>
      </c>
      <c r="E6585" s="1">
        <v>86.325119971066</v>
      </c>
      <c r="F6585" s="1">
        <v>18.1</v>
      </c>
      <c r="G6585" s="1">
        <v>4.1</v>
      </c>
      <c r="H6585" s="1">
        <v>180.0</v>
      </c>
      <c r="I6585" s="1">
        <f t="shared" si="2"/>
        <v>7</v>
      </c>
    </row>
    <row r="6586" ht="14.25" customHeight="1">
      <c r="A6586" s="3">
        <v>6584.0</v>
      </c>
      <c r="B6586" s="4">
        <f t="shared" ref="B6586:C6586" si="6585">B6585+TIME(1,0,0)</f>
        <v>45201.33333</v>
      </c>
      <c r="C6586" s="5">
        <f t="shared" si="6585"/>
        <v>274.3541667</v>
      </c>
      <c r="D6586" s="1">
        <v>64.70468020390035</v>
      </c>
      <c r="E6586" s="1">
        <v>221.537089447171</v>
      </c>
      <c r="F6586" s="1">
        <v>19.1</v>
      </c>
      <c r="G6586" s="1">
        <v>4.3</v>
      </c>
      <c r="H6586" s="1">
        <v>180.0</v>
      </c>
      <c r="I6586" s="1">
        <f t="shared" si="2"/>
        <v>8</v>
      </c>
    </row>
    <row r="6587" ht="14.25" customHeight="1">
      <c r="A6587" s="3">
        <v>6585.0</v>
      </c>
      <c r="B6587" s="4">
        <f t="shared" ref="B6587:C6587" si="6586">B6586+TIME(1,0,0)</f>
        <v>45201.375</v>
      </c>
      <c r="C6587" s="5">
        <f t="shared" si="6586"/>
        <v>274.3958333</v>
      </c>
      <c r="D6587" s="1">
        <v>100.3936466674238</v>
      </c>
      <c r="E6587" s="1">
        <v>345.543563073839</v>
      </c>
      <c r="F6587" s="1">
        <v>20.2</v>
      </c>
      <c r="G6587" s="1">
        <v>4.3</v>
      </c>
      <c r="H6587" s="1">
        <v>180.0</v>
      </c>
      <c r="I6587" s="1">
        <f t="shared" si="2"/>
        <v>9</v>
      </c>
    </row>
    <row r="6588" ht="14.25" customHeight="1">
      <c r="A6588" s="3">
        <v>6586.0</v>
      </c>
      <c r="B6588" s="4">
        <f t="shared" ref="B6588:C6588" si="6587">B6587+TIME(1,0,0)</f>
        <v>45201.41667</v>
      </c>
      <c r="C6588" s="5">
        <f t="shared" si="6587"/>
        <v>274.4375</v>
      </c>
      <c r="D6588" s="1">
        <v>126.0971464044226</v>
      </c>
      <c r="E6588" s="1">
        <v>437.947977315337</v>
      </c>
      <c r="F6588" s="1">
        <v>21.2</v>
      </c>
      <c r="G6588" s="1">
        <v>4.0</v>
      </c>
      <c r="H6588" s="1">
        <v>180.0</v>
      </c>
      <c r="I6588" s="1">
        <f t="shared" si="2"/>
        <v>10</v>
      </c>
    </row>
    <row r="6589" ht="14.25" customHeight="1">
      <c r="A6589" s="3">
        <v>6587.0</v>
      </c>
      <c r="B6589" s="4">
        <f t="shared" ref="B6589:C6589" si="6588">B6588+TIME(1,0,0)</f>
        <v>45201.45833</v>
      </c>
      <c r="C6589" s="5">
        <f t="shared" si="6588"/>
        <v>274.4791667</v>
      </c>
      <c r="D6589" s="1">
        <v>138.7265920893285</v>
      </c>
      <c r="E6589" s="1">
        <v>485.062285831208</v>
      </c>
      <c r="F6589" s="1">
        <v>22.0</v>
      </c>
      <c r="G6589" s="1">
        <v>3.7</v>
      </c>
      <c r="H6589" s="1">
        <v>180.0</v>
      </c>
      <c r="I6589" s="1">
        <f t="shared" si="2"/>
        <v>11</v>
      </c>
    </row>
    <row r="6590" ht="14.25" customHeight="1">
      <c r="A6590" s="3">
        <v>6588.0</v>
      </c>
      <c r="B6590" s="4">
        <f t="shared" ref="B6590:C6590" si="6589">B6589+TIME(1,0,0)</f>
        <v>45201.5</v>
      </c>
      <c r="C6590" s="5">
        <f t="shared" si="6589"/>
        <v>274.5208333</v>
      </c>
      <c r="D6590" s="1">
        <v>140.8876471376595</v>
      </c>
      <c r="E6590" s="1">
        <v>494.012505342973</v>
      </c>
      <c r="F6590" s="1">
        <v>22.5</v>
      </c>
      <c r="G6590" s="1">
        <v>3.4</v>
      </c>
      <c r="H6590" s="1">
        <v>180.0</v>
      </c>
      <c r="I6590" s="1">
        <f t="shared" si="2"/>
        <v>12</v>
      </c>
    </row>
    <row r="6591" ht="14.25" customHeight="1">
      <c r="A6591" s="3">
        <v>6589.0</v>
      </c>
      <c r="B6591" s="4">
        <f t="shared" ref="B6591:C6591" si="6590">B6590+TIME(1,0,0)</f>
        <v>45201.54167</v>
      </c>
      <c r="C6591" s="5">
        <f t="shared" si="6590"/>
        <v>274.5625</v>
      </c>
      <c r="D6591" s="1">
        <v>130.0481620166276</v>
      </c>
      <c r="E6591" s="1">
        <v>455.294038447532</v>
      </c>
      <c r="F6591" s="1">
        <v>22.8</v>
      </c>
      <c r="G6591" s="1">
        <v>3.2</v>
      </c>
      <c r="H6591" s="1">
        <v>180.0</v>
      </c>
      <c r="I6591" s="1">
        <f t="shared" si="2"/>
        <v>13</v>
      </c>
    </row>
    <row r="6592" ht="14.25" customHeight="1">
      <c r="A6592" s="3">
        <v>6590.0</v>
      </c>
      <c r="B6592" s="4">
        <f t="shared" ref="B6592:C6592" si="6591">B6591+TIME(1,0,0)</f>
        <v>45201.58333</v>
      </c>
      <c r="C6592" s="5">
        <f t="shared" si="6591"/>
        <v>274.6041667</v>
      </c>
      <c r="D6592" s="1">
        <v>108.7965158901969</v>
      </c>
      <c r="E6592" s="1">
        <v>379.167500407524</v>
      </c>
      <c r="F6592" s="1">
        <v>22.8</v>
      </c>
      <c r="G6592" s="1">
        <v>3.1</v>
      </c>
      <c r="H6592" s="1">
        <v>180.0</v>
      </c>
      <c r="I6592" s="1">
        <f t="shared" si="2"/>
        <v>14</v>
      </c>
    </row>
    <row r="6593" ht="14.25" customHeight="1">
      <c r="A6593" s="3">
        <v>6591.0</v>
      </c>
      <c r="B6593" s="4">
        <f t="shared" ref="B6593:C6593" si="6592">B6592+TIME(1,0,0)</f>
        <v>45201.625</v>
      </c>
      <c r="C6593" s="5">
        <f t="shared" si="6592"/>
        <v>274.6458333</v>
      </c>
      <c r="D6593" s="1">
        <v>77.32811794286988</v>
      </c>
      <c r="E6593" s="1">
        <v>268.484255892539</v>
      </c>
      <c r="F6593" s="1">
        <v>22.6</v>
      </c>
      <c r="G6593" s="1">
        <v>3.1</v>
      </c>
      <c r="H6593" s="1">
        <v>180.0</v>
      </c>
      <c r="I6593" s="1">
        <f t="shared" si="2"/>
        <v>15</v>
      </c>
    </row>
    <row r="6594" ht="14.25" customHeight="1">
      <c r="A6594" s="3">
        <v>6592.0</v>
      </c>
      <c r="B6594" s="4">
        <f t="shared" ref="B6594:C6594" si="6593">B6593+TIME(1,0,0)</f>
        <v>45201.66667</v>
      </c>
      <c r="C6594" s="5">
        <f t="shared" si="6593"/>
        <v>274.6875</v>
      </c>
      <c r="D6594" s="1">
        <v>37.86710808817073</v>
      </c>
      <c r="E6594" s="1">
        <v>132.343164812781</v>
      </c>
      <c r="F6594" s="1">
        <v>21.8</v>
      </c>
      <c r="G6594" s="1">
        <v>2.9</v>
      </c>
      <c r="H6594" s="1">
        <v>180.0</v>
      </c>
      <c r="I6594" s="1">
        <f t="shared" si="2"/>
        <v>16</v>
      </c>
    </row>
    <row r="6595" ht="14.25" customHeight="1">
      <c r="A6595" s="3">
        <v>6593.0</v>
      </c>
      <c r="B6595" s="4">
        <f t="shared" ref="B6595:C6595" si="6594">B6594+TIME(1,0,0)</f>
        <v>45201.70833</v>
      </c>
      <c r="C6595" s="5">
        <f t="shared" si="6594"/>
        <v>274.7291667</v>
      </c>
      <c r="D6595" s="1">
        <v>5.231585187918547</v>
      </c>
      <c r="E6595" s="1">
        <v>19.7934971427603</v>
      </c>
      <c r="F6595" s="1">
        <v>20.2</v>
      </c>
      <c r="G6595" s="1">
        <v>2.8</v>
      </c>
      <c r="H6595" s="1">
        <v>180.0</v>
      </c>
      <c r="I6595" s="1">
        <f t="shared" si="2"/>
        <v>17</v>
      </c>
    </row>
    <row r="6596" ht="14.25" customHeight="1">
      <c r="A6596" s="3">
        <v>6594.0</v>
      </c>
      <c r="B6596" s="4">
        <f t="shared" ref="B6596:C6596" si="6595">B6595+TIME(1,0,0)</f>
        <v>45201.75</v>
      </c>
      <c r="C6596" s="5">
        <f t="shared" si="6595"/>
        <v>274.7708333</v>
      </c>
      <c r="D6596" s="1">
        <v>0.0</v>
      </c>
      <c r="E6596" s="1">
        <v>0.0</v>
      </c>
      <c r="F6596" s="1">
        <v>19.2</v>
      </c>
      <c r="G6596" s="1">
        <v>2.8</v>
      </c>
      <c r="H6596" s="1">
        <v>180.0</v>
      </c>
      <c r="I6596" s="1">
        <f t="shared" si="2"/>
        <v>18</v>
      </c>
    </row>
    <row r="6597" ht="14.25" customHeight="1">
      <c r="A6597" s="3">
        <v>6595.0</v>
      </c>
      <c r="B6597" s="4">
        <f t="shared" ref="B6597:C6597" si="6596">B6596+TIME(1,0,0)</f>
        <v>45201.79167</v>
      </c>
      <c r="C6597" s="5">
        <f t="shared" si="6596"/>
        <v>274.8125</v>
      </c>
      <c r="D6597" s="1">
        <v>0.0</v>
      </c>
      <c r="E6597" s="1">
        <v>0.0</v>
      </c>
      <c r="F6597" s="1">
        <v>18.6</v>
      </c>
      <c r="G6597" s="1">
        <v>3.2</v>
      </c>
      <c r="H6597" s="1">
        <v>180.0</v>
      </c>
      <c r="I6597" s="1">
        <f t="shared" si="2"/>
        <v>19</v>
      </c>
    </row>
    <row r="6598" ht="14.25" customHeight="1">
      <c r="A6598" s="3">
        <v>6596.0</v>
      </c>
      <c r="B6598" s="4">
        <f t="shared" ref="B6598:C6598" si="6597">B6597+TIME(1,0,0)</f>
        <v>45201.83333</v>
      </c>
      <c r="C6598" s="5">
        <f t="shared" si="6597"/>
        <v>274.8541667</v>
      </c>
      <c r="D6598" s="1">
        <v>0.0</v>
      </c>
      <c r="E6598" s="1">
        <v>0.0</v>
      </c>
      <c r="F6598" s="1">
        <v>17.9</v>
      </c>
      <c r="G6598" s="1">
        <v>3.4</v>
      </c>
      <c r="H6598" s="1">
        <v>180.0</v>
      </c>
      <c r="I6598" s="1">
        <f t="shared" si="2"/>
        <v>20</v>
      </c>
    </row>
    <row r="6599" ht="14.25" customHeight="1">
      <c r="A6599" s="3">
        <v>6597.0</v>
      </c>
      <c r="B6599" s="4">
        <f t="shared" ref="B6599:C6599" si="6598">B6598+TIME(1,0,0)</f>
        <v>45201.875</v>
      </c>
      <c r="C6599" s="5">
        <f t="shared" si="6598"/>
        <v>274.8958333</v>
      </c>
      <c r="D6599" s="1">
        <v>0.0</v>
      </c>
      <c r="E6599" s="1">
        <v>0.0</v>
      </c>
      <c r="F6599" s="1">
        <v>17.3</v>
      </c>
      <c r="G6599" s="1">
        <v>3.5</v>
      </c>
      <c r="H6599" s="1">
        <v>180.0</v>
      </c>
      <c r="I6599" s="1">
        <f t="shared" si="2"/>
        <v>21</v>
      </c>
    </row>
    <row r="6600" ht="14.25" customHeight="1">
      <c r="A6600" s="3">
        <v>6598.0</v>
      </c>
      <c r="B6600" s="4">
        <f t="shared" ref="B6600:C6600" si="6599">B6599+TIME(1,0,0)</f>
        <v>45201.91667</v>
      </c>
      <c r="C6600" s="5">
        <f t="shared" si="6599"/>
        <v>274.9375</v>
      </c>
      <c r="D6600" s="1">
        <v>0.0</v>
      </c>
      <c r="E6600" s="1">
        <v>0.0</v>
      </c>
      <c r="F6600" s="1">
        <v>16.8</v>
      </c>
      <c r="G6600" s="1">
        <v>3.5</v>
      </c>
      <c r="H6600" s="1">
        <v>180.0</v>
      </c>
      <c r="I6600" s="1">
        <f t="shared" si="2"/>
        <v>22</v>
      </c>
    </row>
    <row r="6601" ht="14.25" customHeight="1">
      <c r="A6601" s="3">
        <v>6599.0</v>
      </c>
      <c r="B6601" s="4">
        <f t="shared" ref="B6601:C6601" si="6600">B6600+TIME(1,0,0)</f>
        <v>45201.95833</v>
      </c>
      <c r="C6601" s="5">
        <f t="shared" si="6600"/>
        <v>274.9791667</v>
      </c>
      <c r="D6601" s="1">
        <v>0.0</v>
      </c>
      <c r="E6601" s="1">
        <v>0.0</v>
      </c>
      <c r="F6601" s="1">
        <v>16.3</v>
      </c>
      <c r="G6601" s="1">
        <v>3.5</v>
      </c>
      <c r="H6601" s="1">
        <v>180.0</v>
      </c>
      <c r="I6601" s="1">
        <f t="shared" si="2"/>
        <v>23</v>
      </c>
    </row>
    <row r="6602" ht="14.25" customHeight="1">
      <c r="A6602" s="3">
        <v>6600.0</v>
      </c>
      <c r="B6602" s="4">
        <f t="shared" ref="B6602:C6602" si="6601">B6601+TIME(1,0,0)</f>
        <v>45202</v>
      </c>
      <c r="C6602" s="5">
        <f t="shared" si="6601"/>
        <v>275.0208333</v>
      </c>
      <c r="D6602" s="1">
        <v>0.0</v>
      </c>
      <c r="E6602" s="1">
        <v>0.0</v>
      </c>
      <c r="F6602" s="1">
        <v>15.9</v>
      </c>
      <c r="G6602" s="1">
        <v>3.5</v>
      </c>
      <c r="H6602" s="1">
        <v>180.0</v>
      </c>
      <c r="I6602" s="1">
        <f t="shared" si="2"/>
        <v>0</v>
      </c>
    </row>
    <row r="6603" ht="14.25" customHeight="1">
      <c r="A6603" s="3">
        <v>6601.0</v>
      </c>
      <c r="B6603" s="4">
        <f t="shared" ref="B6603:C6603" si="6602">B6602+TIME(1,0,0)</f>
        <v>45202.04167</v>
      </c>
      <c r="C6603" s="5">
        <f t="shared" si="6602"/>
        <v>275.0625</v>
      </c>
      <c r="D6603" s="1">
        <v>0.0</v>
      </c>
      <c r="E6603" s="1">
        <v>0.0</v>
      </c>
      <c r="F6603" s="1">
        <v>15.5</v>
      </c>
      <c r="G6603" s="1">
        <v>3.6</v>
      </c>
      <c r="H6603" s="1">
        <v>180.0</v>
      </c>
      <c r="I6603" s="1">
        <f t="shared" si="2"/>
        <v>1</v>
      </c>
    </row>
    <row r="6604" ht="14.25" customHeight="1">
      <c r="A6604" s="3">
        <v>6602.0</v>
      </c>
      <c r="B6604" s="4">
        <f t="shared" ref="B6604:C6604" si="6603">B6603+TIME(1,0,0)</f>
        <v>45202.08333</v>
      </c>
      <c r="C6604" s="5">
        <f t="shared" si="6603"/>
        <v>275.1041667</v>
      </c>
      <c r="D6604" s="1">
        <v>0.0</v>
      </c>
      <c r="E6604" s="1">
        <v>0.0</v>
      </c>
      <c r="F6604" s="1">
        <v>15.1</v>
      </c>
      <c r="G6604" s="1">
        <v>3.6</v>
      </c>
      <c r="H6604" s="1">
        <v>180.0</v>
      </c>
      <c r="I6604" s="1">
        <f t="shared" si="2"/>
        <v>2</v>
      </c>
    </row>
    <row r="6605" ht="14.25" customHeight="1">
      <c r="A6605" s="3">
        <v>6603.0</v>
      </c>
      <c r="B6605" s="4">
        <f t="shared" ref="B6605:C6605" si="6604">B6604+TIME(1,0,0)</f>
        <v>45202.125</v>
      </c>
      <c r="C6605" s="5">
        <f t="shared" si="6604"/>
        <v>275.1458333</v>
      </c>
      <c r="D6605" s="1">
        <v>0.0</v>
      </c>
      <c r="E6605" s="1">
        <v>0.0</v>
      </c>
      <c r="F6605" s="1">
        <v>14.7</v>
      </c>
      <c r="G6605" s="1">
        <v>3.6</v>
      </c>
      <c r="H6605" s="1">
        <v>180.0</v>
      </c>
      <c r="I6605" s="1">
        <f t="shared" si="2"/>
        <v>3</v>
      </c>
    </row>
    <row r="6606" ht="14.25" customHeight="1">
      <c r="A6606" s="3">
        <v>6604.0</v>
      </c>
      <c r="B6606" s="4">
        <f t="shared" ref="B6606:C6606" si="6605">B6605+TIME(1,0,0)</f>
        <v>45202.16667</v>
      </c>
      <c r="C6606" s="5">
        <f t="shared" si="6605"/>
        <v>275.1875</v>
      </c>
      <c r="D6606" s="1">
        <v>0.0</v>
      </c>
      <c r="E6606" s="1">
        <v>0.0</v>
      </c>
      <c r="F6606" s="1">
        <v>14.3</v>
      </c>
      <c r="G6606" s="1">
        <v>3.6</v>
      </c>
      <c r="H6606" s="1">
        <v>180.0</v>
      </c>
      <c r="I6606" s="1">
        <f t="shared" si="2"/>
        <v>4</v>
      </c>
    </row>
    <row r="6607" ht="14.25" customHeight="1">
      <c r="A6607" s="3">
        <v>6605.0</v>
      </c>
      <c r="B6607" s="4">
        <f t="shared" ref="B6607:C6607" si="6606">B6606+TIME(1,0,0)</f>
        <v>45202.20833</v>
      </c>
      <c r="C6607" s="5">
        <f t="shared" si="6606"/>
        <v>275.2291667</v>
      </c>
      <c r="D6607" s="1">
        <v>0.0</v>
      </c>
      <c r="E6607" s="1">
        <v>0.0</v>
      </c>
      <c r="F6607" s="1">
        <v>13.9</v>
      </c>
      <c r="G6607" s="1">
        <v>3.6</v>
      </c>
      <c r="H6607" s="1">
        <v>180.0</v>
      </c>
      <c r="I6607" s="1">
        <f t="shared" si="2"/>
        <v>5</v>
      </c>
    </row>
    <row r="6608" ht="14.25" customHeight="1">
      <c r="A6608" s="3">
        <v>6606.0</v>
      </c>
      <c r="B6608" s="4">
        <f t="shared" ref="B6608:C6608" si="6607">B6607+TIME(1,0,0)</f>
        <v>45202.25</v>
      </c>
      <c r="C6608" s="5">
        <f t="shared" si="6607"/>
        <v>275.2708333</v>
      </c>
      <c r="D6608" s="1">
        <v>0.0</v>
      </c>
      <c r="E6608" s="1">
        <v>0.0</v>
      </c>
      <c r="F6608" s="1">
        <v>14.2</v>
      </c>
      <c r="G6608" s="1">
        <v>3.7</v>
      </c>
      <c r="H6608" s="1">
        <v>180.0</v>
      </c>
      <c r="I6608" s="1">
        <f t="shared" si="2"/>
        <v>6</v>
      </c>
    </row>
    <row r="6609" ht="14.25" customHeight="1">
      <c r="A6609" s="3">
        <v>6607.0</v>
      </c>
      <c r="B6609" s="4">
        <f t="shared" ref="B6609:C6609" si="6608">B6608+TIME(1,0,0)</f>
        <v>45202.29167</v>
      </c>
      <c r="C6609" s="5">
        <f t="shared" si="6608"/>
        <v>275.3125</v>
      </c>
      <c r="D6609" s="1">
        <v>30.60163969745776</v>
      </c>
      <c r="E6609" s="1">
        <v>104.719443832387</v>
      </c>
      <c r="F6609" s="1">
        <v>15.4</v>
      </c>
      <c r="G6609" s="1">
        <v>3.8</v>
      </c>
      <c r="H6609" s="1">
        <v>180.0</v>
      </c>
      <c r="I6609" s="1">
        <f t="shared" si="2"/>
        <v>7</v>
      </c>
    </row>
    <row r="6610" ht="14.25" customHeight="1">
      <c r="A6610" s="3">
        <v>6608.0</v>
      </c>
      <c r="B6610" s="4">
        <f t="shared" ref="B6610:C6610" si="6609">B6609+TIME(1,0,0)</f>
        <v>45202.33333</v>
      </c>
      <c r="C6610" s="5">
        <f t="shared" si="6609"/>
        <v>275.3541667</v>
      </c>
      <c r="D6610" s="1">
        <v>72.67858976486494</v>
      </c>
      <c r="E6610" s="1">
        <v>246.4983264504</v>
      </c>
      <c r="F6610" s="1">
        <v>17.0</v>
      </c>
      <c r="G6610" s="1">
        <v>3.7</v>
      </c>
      <c r="H6610" s="1">
        <v>180.0</v>
      </c>
      <c r="I6610" s="1">
        <f t="shared" si="2"/>
        <v>8</v>
      </c>
    </row>
    <row r="6611" ht="14.25" customHeight="1">
      <c r="A6611" s="3">
        <v>6609.0</v>
      </c>
      <c r="B6611" s="4">
        <f t="shared" ref="B6611:C6611" si="6610">B6610+TIME(1,0,0)</f>
        <v>45202.375</v>
      </c>
      <c r="C6611" s="5">
        <f t="shared" si="6610"/>
        <v>275.3958333</v>
      </c>
      <c r="D6611" s="1">
        <v>107.9150303327519</v>
      </c>
      <c r="E6611" s="1">
        <v>369.151834393239</v>
      </c>
      <c r="F6611" s="1">
        <v>18.5</v>
      </c>
      <c r="G6611" s="1">
        <v>3.4</v>
      </c>
      <c r="H6611" s="1">
        <v>180.0</v>
      </c>
      <c r="I6611" s="1">
        <f t="shared" si="2"/>
        <v>9</v>
      </c>
    </row>
    <row r="6612" ht="14.25" customHeight="1">
      <c r="A6612" s="3">
        <v>6610.0</v>
      </c>
      <c r="B6612" s="4">
        <f t="shared" ref="B6612:C6612" si="6611">B6611+TIME(1,0,0)</f>
        <v>45202.41667</v>
      </c>
      <c r="C6612" s="5">
        <f t="shared" si="6611"/>
        <v>275.4375</v>
      </c>
      <c r="D6612" s="1">
        <v>131.3386833298021</v>
      </c>
      <c r="E6612" s="1">
        <v>454.141033559997</v>
      </c>
      <c r="F6612" s="1">
        <v>19.9</v>
      </c>
      <c r="G6612" s="1">
        <v>3.0</v>
      </c>
      <c r="H6612" s="1">
        <v>180.0</v>
      </c>
      <c r="I6612" s="1">
        <f t="shared" si="2"/>
        <v>10</v>
      </c>
    </row>
    <row r="6613" ht="14.25" customHeight="1">
      <c r="A6613" s="3">
        <v>6611.0</v>
      </c>
      <c r="B6613" s="4">
        <f t="shared" ref="B6613:C6613" si="6612">B6612+TIME(1,0,0)</f>
        <v>45202.45833</v>
      </c>
      <c r="C6613" s="5">
        <f t="shared" si="6612"/>
        <v>275.4791667</v>
      </c>
      <c r="D6613" s="1">
        <v>144.0211901218368</v>
      </c>
      <c r="E6613" s="1">
        <v>502.09066042229</v>
      </c>
      <c r="F6613" s="1">
        <v>21.0</v>
      </c>
      <c r="G6613" s="1">
        <v>2.7</v>
      </c>
      <c r="H6613" s="1">
        <v>180.0</v>
      </c>
      <c r="I6613" s="1">
        <f t="shared" si="2"/>
        <v>11</v>
      </c>
    </row>
    <row r="6614" ht="14.25" customHeight="1">
      <c r="A6614" s="3">
        <v>6612.0</v>
      </c>
      <c r="B6614" s="4">
        <f t="shared" ref="B6614:C6614" si="6613">B6613+TIME(1,0,0)</f>
        <v>45202.5</v>
      </c>
      <c r="C6614" s="5">
        <f t="shared" si="6613"/>
        <v>275.5208333</v>
      </c>
      <c r="D6614" s="1">
        <v>145.5161747487375</v>
      </c>
      <c r="E6614" s="1">
        <v>509.102315767624</v>
      </c>
      <c r="F6614" s="1">
        <v>21.7</v>
      </c>
      <c r="G6614" s="1">
        <v>2.5</v>
      </c>
      <c r="H6614" s="1">
        <v>180.0</v>
      </c>
      <c r="I6614" s="1">
        <f t="shared" si="2"/>
        <v>12</v>
      </c>
    </row>
    <row r="6615" ht="14.25" customHeight="1">
      <c r="A6615" s="3">
        <v>6613.0</v>
      </c>
      <c r="B6615" s="4">
        <f t="shared" ref="B6615:C6615" si="6614">B6614+TIME(1,0,0)</f>
        <v>45202.54167</v>
      </c>
      <c r="C6615" s="5">
        <f t="shared" si="6614"/>
        <v>275.5625</v>
      </c>
      <c r="D6615" s="1">
        <v>134.9044870300794</v>
      </c>
      <c r="E6615" s="1">
        <v>471.631520361552</v>
      </c>
      <c r="F6615" s="1">
        <v>22.2</v>
      </c>
      <c r="G6615" s="1">
        <v>2.4</v>
      </c>
      <c r="H6615" s="1">
        <v>180.0</v>
      </c>
      <c r="I6615" s="1">
        <f t="shared" si="2"/>
        <v>13</v>
      </c>
    </row>
    <row r="6616" ht="14.25" customHeight="1">
      <c r="A6616" s="3">
        <v>6614.0</v>
      </c>
      <c r="B6616" s="4">
        <f t="shared" ref="B6616:C6616" si="6615">B6615+TIME(1,0,0)</f>
        <v>45202.58333</v>
      </c>
      <c r="C6616" s="5">
        <f t="shared" si="6615"/>
        <v>275.6041667</v>
      </c>
      <c r="D6616" s="1">
        <v>113.8372875208173</v>
      </c>
      <c r="E6616" s="1">
        <v>396.236069003461</v>
      </c>
      <c r="F6616" s="1">
        <v>22.3</v>
      </c>
      <c r="G6616" s="1">
        <v>2.2</v>
      </c>
      <c r="H6616" s="1">
        <v>180.0</v>
      </c>
      <c r="I6616" s="1">
        <f t="shared" si="2"/>
        <v>14</v>
      </c>
    </row>
    <row r="6617" ht="14.25" customHeight="1">
      <c r="A6617" s="3">
        <v>6615.0</v>
      </c>
      <c r="B6617" s="4">
        <f t="shared" ref="B6617:C6617" si="6616">B6616+TIME(1,0,0)</f>
        <v>45202.625</v>
      </c>
      <c r="C6617" s="5">
        <f t="shared" si="6616"/>
        <v>275.6458333</v>
      </c>
      <c r="D6617" s="1">
        <v>81.12676388291324</v>
      </c>
      <c r="E6617" s="1">
        <v>280.958633679395</v>
      </c>
      <c r="F6617" s="1">
        <v>22.0</v>
      </c>
      <c r="G6617" s="1">
        <v>2.2</v>
      </c>
      <c r="H6617" s="1">
        <v>180.0</v>
      </c>
      <c r="I6617" s="1">
        <f t="shared" si="2"/>
        <v>15</v>
      </c>
    </row>
    <row r="6618" ht="14.25" customHeight="1">
      <c r="A6618" s="3">
        <v>6616.0</v>
      </c>
      <c r="B6618" s="4">
        <f t="shared" ref="B6618:C6618" si="6617">B6617+TIME(1,0,0)</f>
        <v>45202.66667</v>
      </c>
      <c r="C6618" s="5">
        <f t="shared" si="6617"/>
        <v>275.6875</v>
      </c>
      <c r="D6618" s="1">
        <v>40.65728575395348</v>
      </c>
      <c r="E6618" s="1">
        <v>141.492387257422</v>
      </c>
      <c r="F6618" s="1">
        <v>21.2</v>
      </c>
      <c r="G6618" s="1">
        <v>2.1</v>
      </c>
      <c r="H6618" s="1">
        <v>180.0</v>
      </c>
      <c r="I6618" s="1">
        <f t="shared" si="2"/>
        <v>16</v>
      </c>
    </row>
    <row r="6619" ht="14.25" customHeight="1">
      <c r="A6619" s="3">
        <v>6617.0</v>
      </c>
      <c r="B6619" s="4">
        <f t="shared" ref="B6619:C6619" si="6618">B6618+TIME(1,0,0)</f>
        <v>45202.70833</v>
      </c>
      <c r="C6619" s="5">
        <f t="shared" si="6618"/>
        <v>275.7291667</v>
      </c>
      <c r="D6619" s="1">
        <v>5.949503606951554</v>
      </c>
      <c r="E6619" s="1">
        <v>22.2759793740102</v>
      </c>
      <c r="F6619" s="1">
        <v>19.6</v>
      </c>
      <c r="G6619" s="1">
        <v>2.1</v>
      </c>
      <c r="H6619" s="1">
        <v>180.0</v>
      </c>
      <c r="I6619" s="1">
        <f t="shared" si="2"/>
        <v>17</v>
      </c>
    </row>
    <row r="6620" ht="14.25" customHeight="1">
      <c r="A6620" s="3">
        <v>6618.0</v>
      </c>
      <c r="B6620" s="4">
        <f t="shared" ref="B6620:C6620" si="6619">B6619+TIME(1,0,0)</f>
        <v>45202.75</v>
      </c>
      <c r="C6620" s="5">
        <f t="shared" si="6619"/>
        <v>275.7708333</v>
      </c>
      <c r="D6620" s="1">
        <v>0.0</v>
      </c>
      <c r="E6620" s="1">
        <v>0.0</v>
      </c>
      <c r="F6620" s="1">
        <v>18.6</v>
      </c>
      <c r="G6620" s="1">
        <v>2.2</v>
      </c>
      <c r="H6620" s="1">
        <v>180.0</v>
      </c>
      <c r="I6620" s="1">
        <f t="shared" si="2"/>
        <v>18</v>
      </c>
    </row>
    <row r="6621" ht="14.25" customHeight="1">
      <c r="A6621" s="3">
        <v>6619.0</v>
      </c>
      <c r="B6621" s="4">
        <f t="shared" ref="B6621:C6621" si="6620">B6620+TIME(1,0,0)</f>
        <v>45202.79167</v>
      </c>
      <c r="C6621" s="5">
        <f t="shared" si="6620"/>
        <v>275.8125</v>
      </c>
      <c r="D6621" s="1">
        <v>0.0</v>
      </c>
      <c r="E6621" s="1">
        <v>0.0</v>
      </c>
      <c r="F6621" s="1">
        <v>17.9</v>
      </c>
      <c r="G6621" s="1">
        <v>2.0</v>
      </c>
      <c r="H6621" s="1">
        <v>180.0</v>
      </c>
      <c r="I6621" s="1">
        <f t="shared" si="2"/>
        <v>19</v>
      </c>
    </row>
    <row r="6622" ht="14.25" customHeight="1">
      <c r="A6622" s="3">
        <v>6620.0</v>
      </c>
      <c r="B6622" s="4">
        <f t="shared" ref="B6622:C6622" si="6621">B6621+TIME(1,0,0)</f>
        <v>45202.83333</v>
      </c>
      <c r="C6622" s="5">
        <f t="shared" si="6621"/>
        <v>275.8541667</v>
      </c>
      <c r="D6622" s="1">
        <v>0.0</v>
      </c>
      <c r="E6622" s="1">
        <v>0.0</v>
      </c>
      <c r="F6622" s="1">
        <v>17.9</v>
      </c>
      <c r="G6622" s="1">
        <v>1.8</v>
      </c>
      <c r="H6622" s="1">
        <v>180.0</v>
      </c>
      <c r="I6622" s="1">
        <f t="shared" si="2"/>
        <v>20</v>
      </c>
    </row>
    <row r="6623" ht="14.25" customHeight="1">
      <c r="A6623" s="3">
        <v>6621.0</v>
      </c>
      <c r="B6623" s="4">
        <f t="shared" ref="B6623:C6623" si="6622">B6622+TIME(1,0,0)</f>
        <v>45202.875</v>
      </c>
      <c r="C6623" s="5">
        <f t="shared" si="6622"/>
        <v>275.8958333</v>
      </c>
      <c r="D6623" s="1">
        <v>0.0</v>
      </c>
      <c r="E6623" s="1">
        <v>0.0</v>
      </c>
      <c r="F6623" s="1">
        <v>18.3</v>
      </c>
      <c r="G6623" s="1">
        <v>1.6</v>
      </c>
      <c r="H6623" s="1">
        <v>180.0</v>
      </c>
      <c r="I6623" s="1">
        <f t="shared" si="2"/>
        <v>21</v>
      </c>
    </row>
    <row r="6624" ht="14.25" customHeight="1">
      <c r="A6624" s="3">
        <v>6622.0</v>
      </c>
      <c r="B6624" s="4">
        <f t="shared" ref="B6624:C6624" si="6623">B6623+TIME(1,0,0)</f>
        <v>45202.91667</v>
      </c>
      <c r="C6624" s="5">
        <f t="shared" si="6623"/>
        <v>275.9375</v>
      </c>
      <c r="D6624" s="1">
        <v>0.0</v>
      </c>
      <c r="E6624" s="1">
        <v>0.0</v>
      </c>
      <c r="F6624" s="1">
        <v>18.6</v>
      </c>
      <c r="G6624" s="1">
        <v>1.3</v>
      </c>
      <c r="H6624" s="1">
        <v>180.0</v>
      </c>
      <c r="I6624" s="1">
        <f t="shared" si="2"/>
        <v>22</v>
      </c>
    </row>
    <row r="6625" ht="14.25" customHeight="1">
      <c r="A6625" s="3">
        <v>6623.0</v>
      </c>
      <c r="B6625" s="4">
        <f t="shared" ref="B6625:C6625" si="6624">B6624+TIME(1,0,0)</f>
        <v>45202.95833</v>
      </c>
      <c r="C6625" s="5">
        <f t="shared" si="6624"/>
        <v>275.9791667</v>
      </c>
      <c r="D6625" s="1">
        <v>0.0</v>
      </c>
      <c r="E6625" s="1">
        <v>0.0</v>
      </c>
      <c r="F6625" s="1">
        <v>18.5</v>
      </c>
      <c r="G6625" s="1">
        <v>1.2</v>
      </c>
      <c r="H6625" s="1">
        <v>180.0</v>
      </c>
      <c r="I6625" s="1">
        <f t="shared" si="2"/>
        <v>23</v>
      </c>
    </row>
    <row r="6626" ht="14.25" customHeight="1">
      <c r="A6626" s="3">
        <v>6624.0</v>
      </c>
      <c r="B6626" s="4">
        <f t="shared" ref="B6626:C6626" si="6625">B6625+TIME(1,0,0)</f>
        <v>45203</v>
      </c>
      <c r="C6626" s="5">
        <f t="shared" si="6625"/>
        <v>276.0208333</v>
      </c>
      <c r="D6626" s="1">
        <v>0.0</v>
      </c>
      <c r="E6626" s="1">
        <v>0.0</v>
      </c>
      <c r="F6626" s="1">
        <v>18.3</v>
      </c>
      <c r="G6626" s="1">
        <v>1.4</v>
      </c>
      <c r="H6626" s="1">
        <v>180.0</v>
      </c>
      <c r="I6626" s="1">
        <f t="shared" si="2"/>
        <v>0</v>
      </c>
    </row>
    <row r="6627" ht="14.25" customHeight="1">
      <c r="A6627" s="3">
        <v>6625.0</v>
      </c>
      <c r="B6627" s="4">
        <f t="shared" ref="B6627:C6627" si="6626">B6626+TIME(1,0,0)</f>
        <v>45203.04167</v>
      </c>
      <c r="C6627" s="5">
        <f t="shared" si="6626"/>
        <v>276.0625</v>
      </c>
      <c r="D6627" s="1">
        <v>0.0</v>
      </c>
      <c r="E6627" s="1">
        <v>0.0</v>
      </c>
      <c r="F6627" s="1">
        <v>18.0</v>
      </c>
      <c r="G6627" s="1">
        <v>1.5</v>
      </c>
      <c r="H6627" s="1">
        <v>180.0</v>
      </c>
      <c r="I6627" s="1">
        <f t="shared" si="2"/>
        <v>1</v>
      </c>
    </row>
    <row r="6628" ht="14.25" customHeight="1">
      <c r="A6628" s="3">
        <v>6626.0</v>
      </c>
      <c r="B6628" s="4">
        <f t="shared" ref="B6628:C6628" si="6627">B6627+TIME(1,0,0)</f>
        <v>45203.08333</v>
      </c>
      <c r="C6628" s="5">
        <f t="shared" si="6627"/>
        <v>276.1041667</v>
      </c>
      <c r="D6628" s="1">
        <v>0.0</v>
      </c>
      <c r="E6628" s="1">
        <v>0.0</v>
      </c>
      <c r="F6628" s="1">
        <v>17.8</v>
      </c>
      <c r="G6628" s="1">
        <v>1.5</v>
      </c>
      <c r="H6628" s="1">
        <v>180.0</v>
      </c>
      <c r="I6628" s="1">
        <f t="shared" si="2"/>
        <v>2</v>
      </c>
    </row>
    <row r="6629" ht="14.25" customHeight="1">
      <c r="A6629" s="3">
        <v>6627.0</v>
      </c>
      <c r="B6629" s="4">
        <f t="shared" ref="B6629:C6629" si="6628">B6628+TIME(1,0,0)</f>
        <v>45203.125</v>
      </c>
      <c r="C6629" s="5">
        <f t="shared" si="6628"/>
        <v>276.1458333</v>
      </c>
      <c r="D6629" s="1">
        <v>0.0</v>
      </c>
      <c r="E6629" s="1">
        <v>0.0</v>
      </c>
      <c r="F6629" s="1">
        <v>17.8</v>
      </c>
      <c r="G6629" s="1">
        <v>1.4</v>
      </c>
      <c r="H6629" s="1">
        <v>180.0</v>
      </c>
      <c r="I6629" s="1">
        <f t="shared" si="2"/>
        <v>3</v>
      </c>
    </row>
    <row r="6630" ht="14.25" customHeight="1">
      <c r="A6630" s="3">
        <v>6628.0</v>
      </c>
      <c r="B6630" s="4">
        <f t="shared" ref="B6630:C6630" si="6629">B6629+TIME(1,0,0)</f>
        <v>45203.16667</v>
      </c>
      <c r="C6630" s="5">
        <f t="shared" si="6629"/>
        <v>276.1875</v>
      </c>
      <c r="D6630" s="1">
        <v>0.0</v>
      </c>
      <c r="E6630" s="1">
        <v>0.0</v>
      </c>
      <c r="F6630" s="1">
        <v>18.0</v>
      </c>
      <c r="G6630" s="1">
        <v>1.2</v>
      </c>
      <c r="H6630" s="1">
        <v>180.0</v>
      </c>
      <c r="I6630" s="1">
        <f t="shared" si="2"/>
        <v>4</v>
      </c>
    </row>
    <row r="6631" ht="14.25" customHeight="1">
      <c r="A6631" s="3">
        <v>6629.0</v>
      </c>
      <c r="B6631" s="4">
        <f t="shared" ref="B6631:C6631" si="6630">B6630+TIME(1,0,0)</f>
        <v>45203.20833</v>
      </c>
      <c r="C6631" s="5">
        <f t="shared" si="6630"/>
        <v>276.2291667</v>
      </c>
      <c r="D6631" s="1">
        <v>0.0</v>
      </c>
      <c r="E6631" s="1">
        <v>0.0</v>
      </c>
      <c r="F6631" s="1">
        <v>18.1</v>
      </c>
      <c r="G6631" s="1">
        <v>1.1</v>
      </c>
      <c r="H6631" s="1">
        <v>180.0</v>
      </c>
      <c r="I6631" s="1">
        <f t="shared" si="2"/>
        <v>5</v>
      </c>
    </row>
    <row r="6632" ht="14.25" customHeight="1">
      <c r="A6632" s="3">
        <v>6630.0</v>
      </c>
      <c r="B6632" s="4">
        <f t="shared" ref="B6632:C6632" si="6631">B6631+TIME(1,0,0)</f>
        <v>45203.25</v>
      </c>
      <c r="C6632" s="5">
        <f t="shared" si="6631"/>
        <v>276.2708333</v>
      </c>
      <c r="D6632" s="1">
        <v>0.0</v>
      </c>
      <c r="E6632" s="1">
        <v>0.0</v>
      </c>
      <c r="F6632" s="1">
        <v>18.6</v>
      </c>
      <c r="G6632" s="1">
        <v>1.0</v>
      </c>
      <c r="H6632" s="1">
        <v>180.0</v>
      </c>
      <c r="I6632" s="1">
        <f t="shared" si="2"/>
        <v>6</v>
      </c>
    </row>
    <row r="6633" ht="14.25" customHeight="1">
      <c r="A6633" s="3">
        <v>6631.0</v>
      </c>
      <c r="B6633" s="4">
        <f t="shared" ref="B6633:C6633" si="6632">B6632+TIME(1,0,0)</f>
        <v>45203.29167</v>
      </c>
      <c r="C6633" s="5">
        <f t="shared" si="6632"/>
        <v>276.3125</v>
      </c>
      <c r="D6633" s="1">
        <v>21.44635253202814</v>
      </c>
      <c r="E6633" s="1">
        <v>75.6035659774286</v>
      </c>
      <c r="F6633" s="1">
        <v>19.7</v>
      </c>
      <c r="G6633" s="1">
        <v>1.0</v>
      </c>
      <c r="H6633" s="1">
        <v>180.0</v>
      </c>
      <c r="I6633" s="1">
        <f t="shared" si="2"/>
        <v>7</v>
      </c>
    </row>
    <row r="6634" ht="14.25" customHeight="1">
      <c r="A6634" s="3">
        <v>6632.0</v>
      </c>
      <c r="B6634" s="4">
        <f t="shared" ref="B6634:C6634" si="6633">B6633+TIME(1,0,0)</f>
        <v>45203.33333</v>
      </c>
      <c r="C6634" s="5">
        <f t="shared" si="6633"/>
        <v>276.3541667</v>
      </c>
      <c r="D6634" s="1">
        <v>57.34158297066816</v>
      </c>
      <c r="E6634" s="1">
        <v>198.57219700173</v>
      </c>
      <c r="F6634" s="1">
        <v>21.5</v>
      </c>
      <c r="G6634" s="1">
        <v>1.5</v>
      </c>
      <c r="H6634" s="1">
        <v>180.0</v>
      </c>
      <c r="I6634" s="1">
        <f t="shared" si="2"/>
        <v>8</v>
      </c>
    </row>
    <row r="6635" ht="14.25" customHeight="1">
      <c r="A6635" s="3">
        <v>6633.0</v>
      </c>
      <c r="B6635" s="4">
        <f t="shared" ref="B6635:C6635" si="6634">B6634+TIME(1,0,0)</f>
        <v>45203.375</v>
      </c>
      <c r="C6635" s="5">
        <f t="shared" si="6634"/>
        <v>276.3958333</v>
      </c>
      <c r="D6635" s="1">
        <v>90.82762016605884</v>
      </c>
      <c r="E6635" s="1">
        <v>316.345235921688</v>
      </c>
      <c r="F6635" s="1">
        <v>23.2</v>
      </c>
      <c r="G6635" s="1">
        <v>2.1</v>
      </c>
      <c r="H6635" s="1">
        <v>180.0</v>
      </c>
      <c r="I6635" s="1">
        <f t="shared" si="2"/>
        <v>9</v>
      </c>
    </row>
    <row r="6636" ht="14.25" customHeight="1">
      <c r="A6636" s="3">
        <v>6634.0</v>
      </c>
      <c r="B6636" s="4">
        <f t="shared" ref="B6636:C6636" si="6635">B6635+TIME(1,0,0)</f>
        <v>45203.41667</v>
      </c>
      <c r="C6636" s="5">
        <f t="shared" si="6635"/>
        <v>276.4375</v>
      </c>
      <c r="D6636" s="1">
        <v>116.9359298070656</v>
      </c>
      <c r="E6636" s="1">
        <v>410.686109840149</v>
      </c>
      <c r="F6636" s="1">
        <v>24.2</v>
      </c>
      <c r="G6636" s="1">
        <v>2.3</v>
      </c>
      <c r="H6636" s="1">
        <v>180.0</v>
      </c>
      <c r="I6636" s="1">
        <f t="shared" si="2"/>
        <v>10</v>
      </c>
    </row>
    <row r="6637" ht="14.25" customHeight="1">
      <c r="A6637" s="3">
        <v>6635.0</v>
      </c>
      <c r="B6637" s="4">
        <f t="shared" ref="B6637:C6637" si="6636">B6636+TIME(1,0,0)</f>
        <v>45203.45833</v>
      </c>
      <c r="C6637" s="5">
        <f t="shared" si="6636"/>
        <v>276.4791667</v>
      </c>
      <c r="D6637" s="1">
        <v>130.2020845844899</v>
      </c>
      <c r="E6637" s="1">
        <v>460.13778135264</v>
      </c>
      <c r="F6637" s="1">
        <v>24.9</v>
      </c>
      <c r="G6637" s="1">
        <v>2.3</v>
      </c>
      <c r="H6637" s="1">
        <v>180.0</v>
      </c>
      <c r="I6637" s="1">
        <f t="shared" si="2"/>
        <v>11</v>
      </c>
    </row>
    <row r="6638" ht="14.25" customHeight="1">
      <c r="A6638" s="3">
        <v>6636.0</v>
      </c>
      <c r="B6638" s="4">
        <f t="shared" ref="B6638:C6638" si="6637">B6637+TIME(1,0,0)</f>
        <v>45203.5</v>
      </c>
      <c r="C6638" s="5">
        <f t="shared" si="6637"/>
        <v>276.5208333</v>
      </c>
      <c r="D6638" s="1">
        <v>131.82546323834</v>
      </c>
      <c r="E6638" s="1">
        <v>467.122845438834</v>
      </c>
      <c r="F6638" s="1">
        <v>25.4</v>
      </c>
      <c r="G6638" s="1">
        <v>2.2</v>
      </c>
      <c r="H6638" s="1">
        <v>180.0</v>
      </c>
      <c r="I6638" s="1">
        <f t="shared" si="2"/>
        <v>12</v>
      </c>
    </row>
    <row r="6639" ht="14.25" customHeight="1">
      <c r="A6639" s="3">
        <v>6637.0</v>
      </c>
      <c r="B6639" s="4">
        <f t="shared" ref="B6639:C6639" si="6638">B6638+TIME(1,0,0)</f>
        <v>45203.54167</v>
      </c>
      <c r="C6639" s="5">
        <f t="shared" si="6638"/>
        <v>276.5625</v>
      </c>
      <c r="D6639" s="1">
        <v>122.1673786772366</v>
      </c>
      <c r="E6639" s="1">
        <v>432.435467342057</v>
      </c>
      <c r="F6639" s="1">
        <v>25.7</v>
      </c>
      <c r="G6639" s="1">
        <v>2.1</v>
      </c>
      <c r="H6639" s="1">
        <v>180.0</v>
      </c>
      <c r="I6639" s="1">
        <f t="shared" si="2"/>
        <v>13</v>
      </c>
    </row>
    <row r="6640" ht="14.25" customHeight="1">
      <c r="A6640" s="3">
        <v>6638.0</v>
      </c>
      <c r="B6640" s="4">
        <f t="shared" ref="B6640:C6640" si="6639">B6639+TIME(1,0,0)</f>
        <v>45203.58333</v>
      </c>
      <c r="C6640" s="5">
        <f t="shared" si="6639"/>
        <v>276.6041667</v>
      </c>
      <c r="D6640" s="1">
        <v>101.6624701338472</v>
      </c>
      <c r="E6640" s="1">
        <v>358.426589224075</v>
      </c>
      <c r="F6640" s="1">
        <v>25.7</v>
      </c>
      <c r="G6640" s="1">
        <v>2.1</v>
      </c>
      <c r="H6640" s="1">
        <v>180.0</v>
      </c>
      <c r="I6640" s="1">
        <f t="shared" si="2"/>
        <v>14</v>
      </c>
    </row>
    <row r="6641" ht="14.25" customHeight="1">
      <c r="A6641" s="3">
        <v>6639.0</v>
      </c>
      <c r="B6641" s="4">
        <f t="shared" ref="B6641:C6641" si="6640">B6640+TIME(1,0,0)</f>
        <v>45203.625</v>
      </c>
      <c r="C6641" s="5">
        <f t="shared" si="6640"/>
        <v>276.6458333</v>
      </c>
      <c r="D6641" s="1">
        <v>70.15076782928485</v>
      </c>
      <c r="E6641" s="1">
        <v>246.584529617681</v>
      </c>
      <c r="F6641" s="1">
        <v>25.4</v>
      </c>
      <c r="G6641" s="1">
        <v>2.1</v>
      </c>
      <c r="H6641" s="1">
        <v>180.0</v>
      </c>
      <c r="I6641" s="1">
        <f t="shared" si="2"/>
        <v>15</v>
      </c>
    </row>
    <row r="6642" ht="14.25" customHeight="1">
      <c r="A6642" s="3">
        <v>6640.0</v>
      </c>
      <c r="B6642" s="4">
        <f t="shared" ref="B6642:C6642" si="6641">B6641+TIME(1,0,0)</f>
        <v>45203.66667</v>
      </c>
      <c r="C6642" s="5">
        <f t="shared" si="6641"/>
        <v>276.6875</v>
      </c>
      <c r="D6642" s="1">
        <v>32.1498512410684</v>
      </c>
      <c r="E6642" s="1">
        <v>114.273794608263</v>
      </c>
      <c r="F6642" s="1">
        <v>24.7</v>
      </c>
      <c r="G6642" s="1">
        <v>1.9</v>
      </c>
      <c r="H6642" s="1">
        <v>180.0</v>
      </c>
      <c r="I6642" s="1">
        <f t="shared" si="2"/>
        <v>16</v>
      </c>
    </row>
    <row r="6643" ht="14.25" customHeight="1">
      <c r="A6643" s="3">
        <v>6641.0</v>
      </c>
      <c r="B6643" s="4">
        <f t="shared" ref="B6643:C6643" si="6642">B6642+TIME(1,0,0)</f>
        <v>45203.70833</v>
      </c>
      <c r="C6643" s="5">
        <f t="shared" si="6642"/>
        <v>276.7291667</v>
      </c>
      <c r="D6643" s="1">
        <v>3.672788305400137</v>
      </c>
      <c r="E6643" s="1">
        <v>14.4197087889215</v>
      </c>
      <c r="F6643" s="1">
        <v>23.2</v>
      </c>
      <c r="G6643" s="1">
        <v>1.8</v>
      </c>
      <c r="H6643" s="1">
        <v>180.0</v>
      </c>
      <c r="I6643" s="1">
        <f t="shared" si="2"/>
        <v>17</v>
      </c>
    </row>
    <row r="6644" ht="14.25" customHeight="1">
      <c r="A6644" s="3">
        <v>6642.0</v>
      </c>
      <c r="B6644" s="4">
        <f t="shared" ref="B6644:C6644" si="6643">B6643+TIME(1,0,0)</f>
        <v>45203.75</v>
      </c>
      <c r="C6644" s="5">
        <f t="shared" si="6643"/>
        <v>276.7708333</v>
      </c>
      <c r="D6644" s="1">
        <v>0.0</v>
      </c>
      <c r="E6644" s="1">
        <v>0.0</v>
      </c>
      <c r="F6644" s="1">
        <v>22.3</v>
      </c>
      <c r="G6644" s="1">
        <v>1.8</v>
      </c>
      <c r="H6644" s="1">
        <v>180.0</v>
      </c>
      <c r="I6644" s="1">
        <f t="shared" si="2"/>
        <v>18</v>
      </c>
    </row>
    <row r="6645" ht="14.25" customHeight="1">
      <c r="A6645" s="3">
        <v>6643.0</v>
      </c>
      <c r="B6645" s="4">
        <f t="shared" ref="B6645:C6645" si="6644">B6644+TIME(1,0,0)</f>
        <v>45203.79167</v>
      </c>
      <c r="C6645" s="5">
        <f t="shared" si="6644"/>
        <v>276.8125</v>
      </c>
      <c r="D6645" s="1">
        <v>0.0</v>
      </c>
      <c r="E6645" s="1">
        <v>0.0</v>
      </c>
      <c r="F6645" s="1">
        <v>21.7</v>
      </c>
      <c r="G6645" s="1">
        <v>1.9</v>
      </c>
      <c r="H6645" s="1">
        <v>180.0</v>
      </c>
      <c r="I6645" s="1">
        <f t="shared" si="2"/>
        <v>19</v>
      </c>
    </row>
    <row r="6646" ht="14.25" customHeight="1">
      <c r="A6646" s="3">
        <v>6644.0</v>
      </c>
      <c r="B6646" s="4">
        <f t="shared" ref="B6646:C6646" si="6645">B6645+TIME(1,0,0)</f>
        <v>45203.83333</v>
      </c>
      <c r="C6646" s="5">
        <f t="shared" si="6645"/>
        <v>276.8541667</v>
      </c>
      <c r="D6646" s="1">
        <v>0.0</v>
      </c>
      <c r="E6646" s="1">
        <v>0.0</v>
      </c>
      <c r="F6646" s="1">
        <v>21.4</v>
      </c>
      <c r="G6646" s="1">
        <v>2.0</v>
      </c>
      <c r="H6646" s="1">
        <v>180.0</v>
      </c>
      <c r="I6646" s="1">
        <f t="shared" si="2"/>
        <v>20</v>
      </c>
    </row>
    <row r="6647" ht="14.25" customHeight="1">
      <c r="A6647" s="3">
        <v>6645.0</v>
      </c>
      <c r="B6647" s="4">
        <f t="shared" ref="B6647:C6647" si="6646">B6646+TIME(1,0,0)</f>
        <v>45203.875</v>
      </c>
      <c r="C6647" s="5">
        <f t="shared" si="6646"/>
        <v>276.8958333</v>
      </c>
      <c r="D6647" s="1">
        <v>0.0</v>
      </c>
      <c r="E6647" s="1">
        <v>0.0</v>
      </c>
      <c r="F6647" s="1">
        <v>21.2</v>
      </c>
      <c r="G6647" s="1">
        <v>2.2</v>
      </c>
      <c r="H6647" s="1">
        <v>180.0</v>
      </c>
      <c r="I6647" s="1">
        <f t="shared" si="2"/>
        <v>21</v>
      </c>
    </row>
    <row r="6648" ht="14.25" customHeight="1">
      <c r="A6648" s="3">
        <v>6646.0</v>
      </c>
      <c r="B6648" s="4">
        <f t="shared" ref="B6648:C6648" si="6647">B6647+TIME(1,0,0)</f>
        <v>45203.91667</v>
      </c>
      <c r="C6648" s="5">
        <f t="shared" si="6647"/>
        <v>276.9375</v>
      </c>
      <c r="D6648" s="1">
        <v>0.0</v>
      </c>
      <c r="E6648" s="1">
        <v>0.0</v>
      </c>
      <c r="F6648" s="1">
        <v>20.9</v>
      </c>
      <c r="G6648" s="1">
        <v>2.2</v>
      </c>
      <c r="H6648" s="1">
        <v>180.0</v>
      </c>
      <c r="I6648" s="1">
        <f t="shared" si="2"/>
        <v>22</v>
      </c>
    </row>
    <row r="6649" ht="14.25" customHeight="1">
      <c r="A6649" s="3">
        <v>6647.0</v>
      </c>
      <c r="B6649" s="4">
        <f t="shared" ref="B6649:C6649" si="6648">B6648+TIME(1,0,0)</f>
        <v>45203.95833</v>
      </c>
      <c r="C6649" s="5">
        <f t="shared" si="6648"/>
        <v>276.9791667</v>
      </c>
      <c r="D6649" s="1">
        <v>0.0</v>
      </c>
      <c r="E6649" s="1">
        <v>0.0</v>
      </c>
      <c r="F6649" s="1">
        <v>20.6</v>
      </c>
      <c r="G6649" s="1">
        <v>2.2</v>
      </c>
      <c r="H6649" s="1">
        <v>180.0</v>
      </c>
      <c r="I6649" s="1">
        <f t="shared" si="2"/>
        <v>23</v>
      </c>
    </row>
    <row r="6650" ht="14.25" customHeight="1">
      <c r="A6650" s="3">
        <v>6648.0</v>
      </c>
      <c r="B6650" s="4">
        <f t="shared" ref="B6650:C6650" si="6649">B6649+TIME(1,0,0)</f>
        <v>45204</v>
      </c>
      <c r="C6650" s="5">
        <f t="shared" si="6649"/>
        <v>277.0208333</v>
      </c>
      <c r="D6650" s="1">
        <v>0.0</v>
      </c>
      <c r="E6650" s="1">
        <v>0.0</v>
      </c>
      <c r="F6650" s="1">
        <v>20.0</v>
      </c>
      <c r="G6650" s="1">
        <v>2.2</v>
      </c>
      <c r="H6650" s="1">
        <v>180.0</v>
      </c>
      <c r="I6650" s="1">
        <f t="shared" si="2"/>
        <v>0</v>
      </c>
    </row>
    <row r="6651" ht="14.25" customHeight="1">
      <c r="A6651" s="3">
        <v>6649.0</v>
      </c>
      <c r="B6651" s="4">
        <f t="shared" ref="B6651:C6651" si="6650">B6650+TIME(1,0,0)</f>
        <v>45204.04167</v>
      </c>
      <c r="C6651" s="5">
        <f t="shared" si="6650"/>
        <v>277.0625</v>
      </c>
      <c r="D6651" s="1">
        <v>0.0</v>
      </c>
      <c r="E6651" s="1">
        <v>0.0</v>
      </c>
      <c r="F6651" s="1">
        <v>19.4</v>
      </c>
      <c r="G6651" s="1">
        <v>2.1</v>
      </c>
      <c r="H6651" s="1">
        <v>180.0</v>
      </c>
      <c r="I6651" s="1">
        <f t="shared" si="2"/>
        <v>1</v>
      </c>
    </row>
    <row r="6652" ht="14.25" customHeight="1">
      <c r="A6652" s="3">
        <v>6650.0</v>
      </c>
      <c r="B6652" s="4">
        <f t="shared" ref="B6652:C6652" si="6651">B6651+TIME(1,0,0)</f>
        <v>45204.08333</v>
      </c>
      <c r="C6652" s="5">
        <f t="shared" si="6651"/>
        <v>277.1041667</v>
      </c>
      <c r="D6652" s="1">
        <v>0.0</v>
      </c>
      <c r="E6652" s="1">
        <v>0.0</v>
      </c>
      <c r="F6652" s="1">
        <v>18.8</v>
      </c>
      <c r="G6652" s="1">
        <v>2.1</v>
      </c>
      <c r="H6652" s="1">
        <v>180.0</v>
      </c>
      <c r="I6652" s="1">
        <f t="shared" si="2"/>
        <v>2</v>
      </c>
    </row>
    <row r="6653" ht="14.25" customHeight="1">
      <c r="A6653" s="3">
        <v>6651.0</v>
      </c>
      <c r="B6653" s="4">
        <f t="shared" ref="B6653:C6653" si="6652">B6652+TIME(1,0,0)</f>
        <v>45204.125</v>
      </c>
      <c r="C6653" s="5">
        <f t="shared" si="6652"/>
        <v>277.1458333</v>
      </c>
      <c r="D6653" s="1">
        <v>0.0</v>
      </c>
      <c r="E6653" s="1">
        <v>0.0</v>
      </c>
      <c r="F6653" s="1">
        <v>18.3</v>
      </c>
      <c r="G6653" s="1">
        <v>2.0</v>
      </c>
      <c r="H6653" s="1">
        <v>180.0</v>
      </c>
      <c r="I6653" s="1">
        <f t="shared" si="2"/>
        <v>3</v>
      </c>
    </row>
    <row r="6654" ht="14.25" customHeight="1">
      <c r="A6654" s="3">
        <v>6652.0</v>
      </c>
      <c r="B6654" s="4">
        <f t="shared" ref="B6654:C6654" si="6653">B6653+TIME(1,0,0)</f>
        <v>45204.16667</v>
      </c>
      <c r="C6654" s="5">
        <f t="shared" si="6653"/>
        <v>277.1875</v>
      </c>
      <c r="D6654" s="1">
        <v>0.0</v>
      </c>
      <c r="E6654" s="1">
        <v>0.0</v>
      </c>
      <c r="F6654" s="1">
        <v>17.8</v>
      </c>
      <c r="G6654" s="1">
        <v>2.1</v>
      </c>
      <c r="H6654" s="1">
        <v>180.0</v>
      </c>
      <c r="I6654" s="1">
        <f t="shared" si="2"/>
        <v>4</v>
      </c>
    </row>
    <row r="6655" ht="14.25" customHeight="1">
      <c r="A6655" s="3">
        <v>6653.0</v>
      </c>
      <c r="B6655" s="4">
        <f t="shared" ref="B6655:C6655" si="6654">B6654+TIME(1,0,0)</f>
        <v>45204.20833</v>
      </c>
      <c r="C6655" s="5">
        <f t="shared" si="6654"/>
        <v>277.2291667</v>
      </c>
      <c r="D6655" s="1">
        <v>0.0</v>
      </c>
      <c r="E6655" s="1">
        <v>0.0</v>
      </c>
      <c r="F6655" s="1">
        <v>17.5</v>
      </c>
      <c r="G6655" s="1">
        <v>2.1</v>
      </c>
      <c r="H6655" s="1">
        <v>180.0</v>
      </c>
      <c r="I6655" s="1">
        <f t="shared" si="2"/>
        <v>5</v>
      </c>
    </row>
    <row r="6656" ht="14.25" customHeight="1">
      <c r="A6656" s="3">
        <v>6654.0</v>
      </c>
      <c r="B6656" s="4">
        <f t="shared" ref="B6656:C6656" si="6655">B6655+TIME(1,0,0)</f>
        <v>45204.25</v>
      </c>
      <c r="C6656" s="5">
        <f t="shared" si="6655"/>
        <v>277.2708333</v>
      </c>
      <c r="D6656" s="1">
        <v>0.0</v>
      </c>
      <c r="E6656" s="1">
        <v>0.0</v>
      </c>
      <c r="F6656" s="1">
        <v>17.9</v>
      </c>
      <c r="G6656" s="1">
        <v>2.1</v>
      </c>
      <c r="H6656" s="1">
        <v>180.0</v>
      </c>
      <c r="I6656" s="1">
        <f t="shared" si="2"/>
        <v>6</v>
      </c>
    </row>
    <row r="6657" ht="14.25" customHeight="1">
      <c r="A6657" s="3">
        <v>6655.0</v>
      </c>
      <c r="B6657" s="4">
        <f t="shared" ref="B6657:C6657" si="6656">B6656+TIME(1,0,0)</f>
        <v>45204.29167</v>
      </c>
      <c r="C6657" s="5">
        <f t="shared" si="6656"/>
        <v>277.3125</v>
      </c>
      <c r="D6657" s="1">
        <v>25.39636803939377</v>
      </c>
      <c r="E6657" s="1">
        <v>88.813783339274</v>
      </c>
      <c r="F6657" s="1">
        <v>19.2</v>
      </c>
      <c r="G6657" s="1">
        <v>1.9</v>
      </c>
      <c r="H6657" s="1">
        <v>180.0</v>
      </c>
      <c r="I6657" s="1">
        <f t="shared" si="2"/>
        <v>7</v>
      </c>
    </row>
    <row r="6658" ht="14.25" customHeight="1">
      <c r="A6658" s="3">
        <v>6656.0</v>
      </c>
      <c r="B6658" s="4">
        <f t="shared" ref="B6658:C6658" si="6657">B6657+TIME(1,0,0)</f>
        <v>45204.33333</v>
      </c>
      <c r="C6658" s="5">
        <f t="shared" si="6657"/>
        <v>277.3541667</v>
      </c>
      <c r="D6658" s="1">
        <v>64.58730644308764</v>
      </c>
      <c r="E6658" s="1">
        <v>223.194696261598</v>
      </c>
      <c r="F6658" s="1">
        <v>21.3</v>
      </c>
      <c r="G6658" s="1">
        <v>1.6</v>
      </c>
      <c r="H6658" s="1">
        <v>180.0</v>
      </c>
      <c r="I6658" s="1">
        <f t="shared" si="2"/>
        <v>8</v>
      </c>
    </row>
    <row r="6659" ht="14.25" customHeight="1">
      <c r="A6659" s="3">
        <v>6657.0</v>
      </c>
      <c r="B6659" s="4">
        <f t="shared" ref="B6659:C6659" si="6658">B6658+TIME(1,0,0)</f>
        <v>45204.375</v>
      </c>
      <c r="C6659" s="5">
        <f t="shared" si="6658"/>
        <v>277.3958333</v>
      </c>
      <c r="D6659" s="1">
        <v>97.78913846226061</v>
      </c>
      <c r="E6659" s="1">
        <v>341.580909484549</v>
      </c>
      <c r="F6659" s="1">
        <v>23.7</v>
      </c>
      <c r="G6659" s="1">
        <v>1.5</v>
      </c>
      <c r="H6659" s="1">
        <v>180.0</v>
      </c>
      <c r="I6659" s="1">
        <f t="shared" si="2"/>
        <v>9</v>
      </c>
    </row>
    <row r="6660" ht="14.25" customHeight="1">
      <c r="A6660" s="3">
        <v>6658.0</v>
      </c>
      <c r="B6660" s="4">
        <f t="shared" ref="B6660:C6660" si="6659">B6659+TIME(1,0,0)</f>
        <v>45204.41667</v>
      </c>
      <c r="C6660" s="5">
        <f t="shared" si="6659"/>
        <v>277.4375</v>
      </c>
      <c r="D6660" s="1">
        <v>121.6154558194866</v>
      </c>
      <c r="E6660" s="1">
        <v>429.465118445504</v>
      </c>
      <c r="F6660" s="1">
        <v>25.2</v>
      </c>
      <c r="G6660" s="1">
        <v>1.4</v>
      </c>
      <c r="H6660" s="1">
        <v>180.0</v>
      </c>
      <c r="I6660" s="1">
        <f t="shared" si="2"/>
        <v>10</v>
      </c>
    </row>
    <row r="6661" ht="14.25" customHeight="1">
      <c r="A6661" s="3">
        <v>6659.0</v>
      </c>
      <c r="B6661" s="4">
        <f t="shared" ref="B6661:C6661" si="6660">B6660+TIME(1,0,0)</f>
        <v>45204.45833</v>
      </c>
      <c r="C6661" s="5">
        <f t="shared" si="6660"/>
        <v>277.4791667</v>
      </c>
      <c r="D6661" s="1">
        <v>133.6664530396772</v>
      </c>
      <c r="E6661" s="1">
        <v>474.953985365922</v>
      </c>
      <c r="F6661" s="1">
        <v>25.9</v>
      </c>
      <c r="G6661" s="1">
        <v>1.2</v>
      </c>
      <c r="H6661" s="1">
        <v>180.0</v>
      </c>
      <c r="I6661" s="1">
        <f t="shared" si="2"/>
        <v>11</v>
      </c>
    </row>
    <row r="6662" ht="14.25" customHeight="1">
      <c r="A6662" s="3">
        <v>6660.0</v>
      </c>
      <c r="B6662" s="4">
        <f t="shared" ref="B6662:C6662" si="6661">B6661+TIME(1,0,0)</f>
        <v>45204.5</v>
      </c>
      <c r="C6662" s="5">
        <f t="shared" si="6661"/>
        <v>277.5208333</v>
      </c>
      <c r="D6662" s="1">
        <v>135.0415870776181</v>
      </c>
      <c r="E6662" s="1">
        <v>480.895351444565</v>
      </c>
      <c r="F6662" s="1">
        <v>26.3</v>
      </c>
      <c r="G6662" s="1">
        <v>1.0</v>
      </c>
      <c r="H6662" s="1">
        <v>180.0</v>
      </c>
      <c r="I6662" s="1">
        <f t="shared" si="2"/>
        <v>12</v>
      </c>
    </row>
    <row r="6663" ht="14.25" customHeight="1">
      <c r="A6663" s="3">
        <v>6661.0</v>
      </c>
      <c r="B6663" s="4">
        <f t="shared" ref="B6663:C6663" si="6662">B6662+TIME(1,0,0)</f>
        <v>45204.54167</v>
      </c>
      <c r="C6663" s="5">
        <f t="shared" si="6662"/>
        <v>277.5625</v>
      </c>
      <c r="D6663" s="1">
        <v>122.6704706769232</v>
      </c>
      <c r="E6663" s="1">
        <v>435.635426836274</v>
      </c>
      <c r="F6663" s="1">
        <v>26.4</v>
      </c>
      <c r="G6663" s="1">
        <v>0.8</v>
      </c>
      <c r="H6663" s="1">
        <v>180.0</v>
      </c>
      <c r="I6663" s="1">
        <f t="shared" si="2"/>
        <v>13</v>
      </c>
    </row>
    <row r="6664" ht="14.25" customHeight="1">
      <c r="A6664" s="3">
        <v>6662.0</v>
      </c>
      <c r="B6664" s="4">
        <f t="shared" ref="B6664:C6664" si="6663">B6663+TIME(1,0,0)</f>
        <v>45204.58333</v>
      </c>
      <c r="C6664" s="5">
        <f t="shared" si="6663"/>
        <v>277.6041667</v>
      </c>
      <c r="D6664" s="1">
        <v>66.70940604880518</v>
      </c>
      <c r="E6664" s="1">
        <v>235.475057850562</v>
      </c>
      <c r="F6664" s="1">
        <v>26.3</v>
      </c>
      <c r="G6664" s="1">
        <v>0.6</v>
      </c>
      <c r="H6664" s="1">
        <v>180.0</v>
      </c>
      <c r="I6664" s="1">
        <f t="shared" si="2"/>
        <v>14</v>
      </c>
    </row>
    <row r="6665" ht="14.25" customHeight="1">
      <c r="A6665" s="3">
        <v>6663.0</v>
      </c>
      <c r="B6665" s="4">
        <f t="shared" ref="B6665:C6665" si="6664">B6664+TIME(1,0,0)</f>
        <v>45204.625</v>
      </c>
      <c r="C6665" s="5">
        <f t="shared" si="6664"/>
        <v>277.6458333</v>
      </c>
      <c r="D6665" s="1">
        <v>68.82430934401701</v>
      </c>
      <c r="E6665" s="1">
        <v>242.577060480964</v>
      </c>
      <c r="F6665" s="1">
        <v>26.0</v>
      </c>
      <c r="G6665" s="1">
        <v>0.6</v>
      </c>
      <c r="H6665" s="1">
        <v>180.0</v>
      </c>
      <c r="I6665" s="1">
        <f t="shared" si="2"/>
        <v>15</v>
      </c>
    </row>
    <row r="6666" ht="14.25" customHeight="1">
      <c r="A6666" s="3">
        <v>6664.0</v>
      </c>
      <c r="B6666" s="4">
        <f t="shared" ref="B6666:C6666" si="6665">B6665+TIME(1,0,0)</f>
        <v>45204.66667</v>
      </c>
      <c r="C6666" s="5">
        <f t="shared" si="6665"/>
        <v>277.6875</v>
      </c>
      <c r="D6666" s="1">
        <v>32.20971943236025</v>
      </c>
      <c r="E6666" s="1">
        <v>114.679686009811</v>
      </c>
      <c r="F6666" s="1">
        <v>25.1</v>
      </c>
      <c r="G6666" s="1">
        <v>0.8</v>
      </c>
      <c r="H6666" s="1">
        <v>180.0</v>
      </c>
      <c r="I6666" s="1">
        <f t="shared" si="2"/>
        <v>16</v>
      </c>
    </row>
    <row r="6667" ht="14.25" customHeight="1">
      <c r="A6667" s="3">
        <v>6665.0</v>
      </c>
      <c r="B6667" s="4">
        <f t="shared" ref="B6667:C6667" si="6666">B6666+TIME(1,0,0)</f>
        <v>45204.70833</v>
      </c>
      <c r="C6667" s="5">
        <f t="shared" si="6666"/>
        <v>277.7291667</v>
      </c>
      <c r="D6667" s="1">
        <v>3.778714843321234</v>
      </c>
      <c r="E6667" s="1">
        <v>14.8471848944582</v>
      </c>
      <c r="F6667" s="1">
        <v>23.8</v>
      </c>
      <c r="G6667" s="1">
        <v>1.2</v>
      </c>
      <c r="H6667" s="1">
        <v>180.0</v>
      </c>
      <c r="I6667" s="1">
        <f t="shared" si="2"/>
        <v>17</v>
      </c>
    </row>
    <row r="6668" ht="14.25" customHeight="1">
      <c r="A6668" s="3">
        <v>6666.0</v>
      </c>
      <c r="B6668" s="4">
        <f t="shared" ref="B6668:C6668" si="6667">B6667+TIME(1,0,0)</f>
        <v>45204.75</v>
      </c>
      <c r="C6668" s="5">
        <f t="shared" si="6667"/>
        <v>277.7708333</v>
      </c>
      <c r="D6668" s="1">
        <v>0.0</v>
      </c>
      <c r="E6668" s="1">
        <v>0.0</v>
      </c>
      <c r="F6668" s="1">
        <v>23.0</v>
      </c>
      <c r="G6668" s="1">
        <v>1.5</v>
      </c>
      <c r="H6668" s="1">
        <v>180.0</v>
      </c>
      <c r="I6668" s="1">
        <f t="shared" si="2"/>
        <v>18</v>
      </c>
    </row>
    <row r="6669" ht="14.25" customHeight="1">
      <c r="A6669" s="3">
        <v>6667.0</v>
      </c>
      <c r="B6669" s="4">
        <f t="shared" ref="B6669:C6669" si="6668">B6668+TIME(1,0,0)</f>
        <v>45204.79167</v>
      </c>
      <c r="C6669" s="5">
        <f t="shared" si="6668"/>
        <v>277.8125</v>
      </c>
      <c r="D6669" s="1">
        <v>0.0</v>
      </c>
      <c r="E6669" s="1">
        <v>0.0</v>
      </c>
      <c r="F6669" s="1">
        <v>21.8</v>
      </c>
      <c r="G6669" s="1">
        <v>1.6</v>
      </c>
      <c r="H6669" s="1">
        <v>180.0</v>
      </c>
      <c r="I6669" s="1">
        <f t="shared" si="2"/>
        <v>19</v>
      </c>
    </row>
    <row r="6670" ht="14.25" customHeight="1">
      <c r="A6670" s="3">
        <v>6668.0</v>
      </c>
      <c r="B6670" s="4">
        <f t="shared" ref="B6670:C6670" si="6669">B6669+TIME(1,0,0)</f>
        <v>45204.83333</v>
      </c>
      <c r="C6670" s="5">
        <f t="shared" si="6669"/>
        <v>277.8541667</v>
      </c>
      <c r="D6670" s="1">
        <v>0.0</v>
      </c>
      <c r="E6670" s="1">
        <v>0.0</v>
      </c>
      <c r="F6670" s="1">
        <v>21.3</v>
      </c>
      <c r="G6670" s="1">
        <v>1.5</v>
      </c>
      <c r="H6670" s="1">
        <v>180.0</v>
      </c>
      <c r="I6670" s="1">
        <f t="shared" si="2"/>
        <v>20</v>
      </c>
    </row>
    <row r="6671" ht="14.25" customHeight="1">
      <c r="A6671" s="3">
        <v>6669.0</v>
      </c>
      <c r="B6671" s="4">
        <f t="shared" ref="B6671:C6671" si="6670">B6670+TIME(1,0,0)</f>
        <v>45204.875</v>
      </c>
      <c r="C6671" s="5">
        <f t="shared" si="6670"/>
        <v>277.8958333</v>
      </c>
      <c r="D6671" s="1">
        <v>0.0</v>
      </c>
      <c r="E6671" s="1">
        <v>0.0</v>
      </c>
      <c r="F6671" s="1">
        <v>20.9</v>
      </c>
      <c r="G6671" s="1">
        <v>1.5</v>
      </c>
      <c r="H6671" s="1">
        <v>180.0</v>
      </c>
      <c r="I6671" s="1">
        <f t="shared" si="2"/>
        <v>21</v>
      </c>
    </row>
    <row r="6672" ht="14.25" customHeight="1">
      <c r="A6672" s="3">
        <v>6670.0</v>
      </c>
      <c r="B6672" s="4">
        <f t="shared" ref="B6672:C6672" si="6671">B6671+TIME(1,0,0)</f>
        <v>45204.91667</v>
      </c>
      <c r="C6672" s="5">
        <f t="shared" si="6671"/>
        <v>277.9375</v>
      </c>
      <c r="D6672" s="1">
        <v>0.0</v>
      </c>
      <c r="E6672" s="1">
        <v>0.0</v>
      </c>
      <c r="F6672" s="1">
        <v>20.6</v>
      </c>
      <c r="G6672" s="1">
        <v>1.5</v>
      </c>
      <c r="H6672" s="1">
        <v>180.0</v>
      </c>
      <c r="I6672" s="1">
        <f t="shared" si="2"/>
        <v>22</v>
      </c>
    </row>
    <row r="6673" ht="14.25" customHeight="1">
      <c r="A6673" s="3">
        <v>6671.0</v>
      </c>
      <c r="B6673" s="4">
        <f t="shared" ref="B6673:C6673" si="6672">B6672+TIME(1,0,0)</f>
        <v>45204.95833</v>
      </c>
      <c r="C6673" s="5">
        <f t="shared" si="6672"/>
        <v>277.9791667</v>
      </c>
      <c r="D6673" s="1">
        <v>0.0</v>
      </c>
      <c r="E6673" s="1">
        <v>0.0</v>
      </c>
      <c r="F6673" s="1">
        <v>20.4</v>
      </c>
      <c r="G6673" s="1">
        <v>1.6</v>
      </c>
      <c r="H6673" s="1">
        <v>180.0</v>
      </c>
      <c r="I6673" s="1">
        <f t="shared" si="2"/>
        <v>23</v>
      </c>
    </row>
    <row r="6674" ht="14.25" customHeight="1">
      <c r="A6674" s="3">
        <v>6672.0</v>
      </c>
      <c r="B6674" s="4">
        <f t="shared" ref="B6674:C6674" si="6673">B6673+TIME(1,0,0)</f>
        <v>45205</v>
      </c>
      <c r="C6674" s="5">
        <f t="shared" si="6673"/>
        <v>278.0208333</v>
      </c>
      <c r="D6674" s="1">
        <v>0.0</v>
      </c>
      <c r="E6674" s="1">
        <v>0.0</v>
      </c>
      <c r="F6674" s="1">
        <v>20.2</v>
      </c>
      <c r="G6674" s="1">
        <v>1.7</v>
      </c>
      <c r="H6674" s="1">
        <v>180.0</v>
      </c>
      <c r="I6674" s="1">
        <f t="shared" si="2"/>
        <v>0</v>
      </c>
    </row>
    <row r="6675" ht="14.25" customHeight="1">
      <c r="A6675" s="3">
        <v>6673.0</v>
      </c>
      <c r="B6675" s="4">
        <f t="shared" ref="B6675:C6675" si="6674">B6674+TIME(1,0,0)</f>
        <v>45205.04167</v>
      </c>
      <c r="C6675" s="5">
        <f t="shared" si="6674"/>
        <v>278.0625</v>
      </c>
      <c r="D6675" s="1">
        <v>0.0</v>
      </c>
      <c r="E6675" s="1">
        <v>0.0</v>
      </c>
      <c r="F6675" s="1">
        <v>20.0</v>
      </c>
      <c r="G6675" s="1">
        <v>1.8</v>
      </c>
      <c r="H6675" s="1">
        <v>180.0</v>
      </c>
      <c r="I6675" s="1">
        <f t="shared" si="2"/>
        <v>1</v>
      </c>
    </row>
    <row r="6676" ht="14.25" customHeight="1">
      <c r="A6676" s="3">
        <v>6674.0</v>
      </c>
      <c r="B6676" s="4">
        <f t="shared" ref="B6676:C6676" si="6675">B6675+TIME(1,0,0)</f>
        <v>45205.08333</v>
      </c>
      <c r="C6676" s="5">
        <f t="shared" si="6675"/>
        <v>278.1041667</v>
      </c>
      <c r="D6676" s="1">
        <v>0.0</v>
      </c>
      <c r="E6676" s="1">
        <v>0.0</v>
      </c>
      <c r="F6676" s="1">
        <v>19.9</v>
      </c>
      <c r="G6676" s="1">
        <v>1.8</v>
      </c>
      <c r="H6676" s="1">
        <v>180.0</v>
      </c>
      <c r="I6676" s="1">
        <f t="shared" si="2"/>
        <v>2</v>
      </c>
    </row>
    <row r="6677" ht="14.25" customHeight="1">
      <c r="A6677" s="3">
        <v>6675.0</v>
      </c>
      <c r="B6677" s="4">
        <f t="shared" ref="B6677:C6677" si="6676">B6676+TIME(1,0,0)</f>
        <v>45205.125</v>
      </c>
      <c r="C6677" s="5">
        <f t="shared" si="6676"/>
        <v>278.1458333</v>
      </c>
      <c r="D6677" s="1">
        <v>0.0</v>
      </c>
      <c r="E6677" s="1">
        <v>0.0</v>
      </c>
      <c r="F6677" s="1">
        <v>19.9</v>
      </c>
      <c r="G6677" s="1">
        <v>1.8</v>
      </c>
      <c r="H6677" s="1">
        <v>180.0</v>
      </c>
      <c r="I6677" s="1">
        <f t="shared" si="2"/>
        <v>3</v>
      </c>
    </row>
    <row r="6678" ht="14.25" customHeight="1">
      <c r="A6678" s="3">
        <v>6676.0</v>
      </c>
      <c r="B6678" s="4">
        <f t="shared" ref="B6678:C6678" si="6677">B6677+TIME(1,0,0)</f>
        <v>45205.16667</v>
      </c>
      <c r="C6678" s="5">
        <f t="shared" si="6677"/>
        <v>278.1875</v>
      </c>
      <c r="D6678" s="1">
        <v>0.0</v>
      </c>
      <c r="E6678" s="1">
        <v>0.0</v>
      </c>
      <c r="F6678" s="1">
        <v>20.0</v>
      </c>
      <c r="G6678" s="1">
        <v>1.8</v>
      </c>
      <c r="H6678" s="1">
        <v>180.0</v>
      </c>
      <c r="I6678" s="1">
        <f t="shared" si="2"/>
        <v>4</v>
      </c>
    </row>
    <row r="6679" ht="14.25" customHeight="1">
      <c r="A6679" s="3">
        <v>6677.0</v>
      </c>
      <c r="B6679" s="4">
        <f t="shared" ref="B6679:C6679" si="6678">B6678+TIME(1,0,0)</f>
        <v>45205.20833</v>
      </c>
      <c r="C6679" s="5">
        <f t="shared" si="6678"/>
        <v>278.2291667</v>
      </c>
      <c r="D6679" s="1">
        <v>0.0</v>
      </c>
      <c r="E6679" s="1">
        <v>0.0</v>
      </c>
      <c r="F6679" s="1">
        <v>20.1</v>
      </c>
      <c r="G6679" s="1">
        <v>1.8</v>
      </c>
      <c r="H6679" s="1">
        <v>180.0</v>
      </c>
      <c r="I6679" s="1">
        <f t="shared" si="2"/>
        <v>5</v>
      </c>
    </row>
    <row r="6680" ht="14.25" customHeight="1">
      <c r="A6680" s="3">
        <v>6678.0</v>
      </c>
      <c r="B6680" s="4">
        <f t="shared" ref="B6680:C6680" si="6679">B6679+TIME(1,0,0)</f>
        <v>45205.25</v>
      </c>
      <c r="C6680" s="5">
        <f t="shared" si="6679"/>
        <v>278.2708333</v>
      </c>
      <c r="D6680" s="1">
        <v>0.0</v>
      </c>
      <c r="E6680" s="1">
        <v>0.0</v>
      </c>
      <c r="F6680" s="1">
        <v>20.8</v>
      </c>
      <c r="G6680" s="1">
        <v>1.7</v>
      </c>
      <c r="H6680" s="1">
        <v>180.0</v>
      </c>
      <c r="I6680" s="1">
        <f t="shared" si="2"/>
        <v>6</v>
      </c>
    </row>
    <row r="6681" ht="14.25" customHeight="1">
      <c r="A6681" s="3">
        <v>6679.0</v>
      </c>
      <c r="B6681" s="4">
        <f t="shared" ref="B6681:C6681" si="6680">B6680+TIME(1,0,0)</f>
        <v>45205.29167</v>
      </c>
      <c r="C6681" s="5">
        <f t="shared" si="6680"/>
        <v>278.3125</v>
      </c>
      <c r="D6681" s="1">
        <v>5.29667311349051E-4</v>
      </c>
      <c r="E6681" s="1">
        <v>0.0556511291945743</v>
      </c>
      <c r="F6681" s="1">
        <v>22.4</v>
      </c>
      <c r="G6681" s="1">
        <v>1.6</v>
      </c>
      <c r="H6681" s="1">
        <v>180.0</v>
      </c>
      <c r="I6681" s="1">
        <f t="shared" si="2"/>
        <v>7</v>
      </c>
    </row>
    <row r="6682" ht="14.25" customHeight="1">
      <c r="A6682" s="3">
        <v>6680.0</v>
      </c>
      <c r="B6682" s="4">
        <f t="shared" ref="B6682:C6682" si="6681">B6681+TIME(1,0,0)</f>
        <v>45205.33333</v>
      </c>
      <c r="C6682" s="5">
        <f t="shared" si="6681"/>
        <v>278.3541667</v>
      </c>
      <c r="D6682" s="1">
        <v>0.8149973194104553</v>
      </c>
      <c r="E6682" s="1">
        <v>3.72702257255732</v>
      </c>
      <c r="F6682" s="1">
        <v>23.8</v>
      </c>
      <c r="G6682" s="1">
        <v>1.7</v>
      </c>
      <c r="H6682" s="1">
        <v>180.0</v>
      </c>
      <c r="I6682" s="1">
        <f t="shared" si="2"/>
        <v>8</v>
      </c>
    </row>
    <row r="6683" ht="14.25" customHeight="1">
      <c r="A6683" s="3">
        <v>6681.0</v>
      </c>
      <c r="B6683" s="4">
        <f t="shared" ref="B6683:C6683" si="6682">B6682+TIME(1,0,0)</f>
        <v>45205.375</v>
      </c>
      <c r="C6683" s="5">
        <f t="shared" si="6682"/>
        <v>278.3958333</v>
      </c>
      <c r="D6683" s="1">
        <v>20.42401578054169</v>
      </c>
      <c r="E6683" s="1">
        <v>73.7777703192459</v>
      </c>
      <c r="F6683" s="1">
        <v>24.9</v>
      </c>
      <c r="G6683" s="1">
        <v>1.8</v>
      </c>
      <c r="H6683" s="1">
        <v>180.0</v>
      </c>
      <c r="I6683" s="1">
        <f t="shared" si="2"/>
        <v>9</v>
      </c>
    </row>
    <row r="6684" ht="14.25" customHeight="1">
      <c r="A6684" s="3">
        <v>6682.0</v>
      </c>
      <c r="B6684" s="4">
        <f t="shared" ref="B6684:C6684" si="6683">B6683+TIME(1,0,0)</f>
        <v>45205.41667</v>
      </c>
      <c r="C6684" s="5">
        <f t="shared" si="6683"/>
        <v>278.4375</v>
      </c>
      <c r="D6684" s="1">
        <v>5.599890827077266</v>
      </c>
      <c r="E6684" s="1">
        <v>21.6362957347479</v>
      </c>
      <c r="F6684" s="1">
        <v>25.7</v>
      </c>
      <c r="G6684" s="1">
        <v>1.8</v>
      </c>
      <c r="H6684" s="1">
        <v>180.0</v>
      </c>
      <c r="I6684" s="1">
        <f t="shared" si="2"/>
        <v>10</v>
      </c>
    </row>
    <row r="6685" ht="14.25" customHeight="1">
      <c r="A6685" s="3">
        <v>6683.0</v>
      </c>
      <c r="B6685" s="4">
        <f t="shared" ref="B6685:C6685" si="6684">B6684+TIME(1,0,0)</f>
        <v>45205.45833</v>
      </c>
      <c r="C6685" s="5">
        <f t="shared" si="6684"/>
        <v>278.4791667</v>
      </c>
      <c r="D6685" s="1">
        <v>17.36696059054652</v>
      </c>
      <c r="E6685" s="1">
        <v>63.504219923061</v>
      </c>
      <c r="F6685" s="1">
        <v>26.2</v>
      </c>
      <c r="G6685" s="1">
        <v>1.7</v>
      </c>
      <c r="H6685" s="1">
        <v>180.0</v>
      </c>
      <c r="I6685" s="1">
        <f t="shared" si="2"/>
        <v>11</v>
      </c>
    </row>
    <row r="6686" ht="14.25" customHeight="1">
      <c r="A6686" s="3">
        <v>6684.0</v>
      </c>
      <c r="B6686" s="4">
        <f t="shared" ref="B6686:C6686" si="6685">B6685+TIME(1,0,0)</f>
        <v>45205.5</v>
      </c>
      <c r="C6686" s="5">
        <f t="shared" si="6685"/>
        <v>278.5208333</v>
      </c>
      <c r="D6686" s="1">
        <v>133.2448790769592</v>
      </c>
      <c r="E6686" s="1">
        <v>474.691929689955</v>
      </c>
      <c r="F6686" s="1">
        <v>26.5</v>
      </c>
      <c r="G6686" s="1">
        <v>1.8</v>
      </c>
      <c r="H6686" s="1">
        <v>180.0</v>
      </c>
      <c r="I6686" s="1">
        <f t="shared" si="2"/>
        <v>12</v>
      </c>
    </row>
    <row r="6687" ht="14.25" customHeight="1">
      <c r="A6687" s="3">
        <v>6685.0</v>
      </c>
      <c r="B6687" s="4">
        <f t="shared" ref="B6687:C6687" si="6686">B6686+TIME(1,0,0)</f>
        <v>45205.54167</v>
      </c>
      <c r="C6687" s="5">
        <f t="shared" si="6686"/>
        <v>278.5625</v>
      </c>
      <c r="D6687" s="1">
        <v>104.6716052160199</v>
      </c>
      <c r="E6687" s="1">
        <v>370.686094927464</v>
      </c>
      <c r="F6687" s="1">
        <v>26.6</v>
      </c>
      <c r="G6687" s="1">
        <v>1.8</v>
      </c>
      <c r="H6687" s="1">
        <v>180.0</v>
      </c>
      <c r="I6687" s="1">
        <f t="shared" si="2"/>
        <v>13</v>
      </c>
    </row>
    <row r="6688" ht="14.25" customHeight="1">
      <c r="A6688" s="3">
        <v>6686.0</v>
      </c>
      <c r="B6688" s="4">
        <f t="shared" ref="B6688:C6688" si="6687">B6687+TIME(1,0,0)</f>
        <v>45205.58333</v>
      </c>
      <c r="C6688" s="5">
        <f t="shared" si="6687"/>
        <v>278.6041667</v>
      </c>
      <c r="D6688" s="1">
        <v>97.39961085428209</v>
      </c>
      <c r="E6688" s="1">
        <v>344.256110418162</v>
      </c>
      <c r="F6688" s="1">
        <v>26.4</v>
      </c>
      <c r="G6688" s="1">
        <v>1.9</v>
      </c>
      <c r="H6688" s="1">
        <v>180.0</v>
      </c>
      <c r="I6688" s="1">
        <f t="shared" si="2"/>
        <v>14</v>
      </c>
    </row>
    <row r="6689" ht="14.25" customHeight="1">
      <c r="A6689" s="3">
        <v>6687.0</v>
      </c>
      <c r="B6689" s="4">
        <f t="shared" ref="B6689:C6689" si="6688">B6688+TIME(1,0,0)</f>
        <v>45205.625</v>
      </c>
      <c r="C6689" s="5">
        <f t="shared" si="6688"/>
        <v>278.6458333</v>
      </c>
      <c r="D6689" s="1">
        <v>17.84901434271041</v>
      </c>
      <c r="E6689" s="1">
        <v>65.1067174148722</v>
      </c>
      <c r="F6689" s="1">
        <v>25.9</v>
      </c>
      <c r="G6689" s="1">
        <v>2.0</v>
      </c>
      <c r="H6689" s="1">
        <v>180.0</v>
      </c>
      <c r="I6689" s="1">
        <f t="shared" si="2"/>
        <v>15</v>
      </c>
    </row>
    <row r="6690" ht="14.25" customHeight="1">
      <c r="A6690" s="3">
        <v>6688.0</v>
      </c>
      <c r="B6690" s="4">
        <f t="shared" ref="B6690:C6690" si="6689">B6689+TIME(1,0,0)</f>
        <v>45205.66667</v>
      </c>
      <c r="C6690" s="5">
        <f t="shared" si="6689"/>
        <v>278.6875</v>
      </c>
      <c r="D6690" s="1">
        <v>20.13820004455931</v>
      </c>
      <c r="E6690" s="1">
        <v>72.752380693629</v>
      </c>
      <c r="F6690" s="1">
        <v>24.8</v>
      </c>
      <c r="G6690" s="1">
        <v>2.1</v>
      </c>
      <c r="H6690" s="1">
        <v>180.0</v>
      </c>
      <c r="I6690" s="1">
        <f t="shared" si="2"/>
        <v>16</v>
      </c>
    </row>
    <row r="6691" ht="14.25" customHeight="1">
      <c r="A6691" s="3">
        <v>6689.0</v>
      </c>
      <c r="B6691" s="4">
        <f t="shared" ref="B6691:C6691" si="6690">B6690+TIME(1,0,0)</f>
        <v>45205.70833</v>
      </c>
      <c r="C6691" s="5">
        <f t="shared" si="6690"/>
        <v>278.7291667</v>
      </c>
      <c r="D6691" s="1">
        <v>2.610578407853362</v>
      </c>
      <c r="E6691" s="1">
        <v>10.5213352520765</v>
      </c>
      <c r="F6691" s="1">
        <v>23.3</v>
      </c>
      <c r="G6691" s="1">
        <v>2.1</v>
      </c>
      <c r="H6691" s="1">
        <v>180.0</v>
      </c>
      <c r="I6691" s="1">
        <f t="shared" si="2"/>
        <v>17</v>
      </c>
    </row>
    <row r="6692" ht="14.25" customHeight="1">
      <c r="A6692" s="3">
        <v>6690.0</v>
      </c>
      <c r="B6692" s="4">
        <f t="shared" ref="B6692:C6692" si="6691">B6691+TIME(1,0,0)</f>
        <v>45205.75</v>
      </c>
      <c r="C6692" s="5">
        <f t="shared" si="6691"/>
        <v>278.7708333</v>
      </c>
      <c r="D6692" s="1">
        <v>0.0</v>
      </c>
      <c r="E6692" s="1">
        <v>0.0</v>
      </c>
      <c r="F6692" s="1">
        <v>22.4</v>
      </c>
      <c r="G6692" s="1">
        <v>2.1</v>
      </c>
      <c r="H6692" s="1">
        <v>180.0</v>
      </c>
      <c r="I6692" s="1">
        <f t="shared" si="2"/>
        <v>18</v>
      </c>
    </row>
    <row r="6693" ht="14.25" customHeight="1">
      <c r="A6693" s="3">
        <v>6691.0</v>
      </c>
      <c r="B6693" s="4">
        <f t="shared" ref="B6693:C6693" si="6692">B6692+TIME(1,0,0)</f>
        <v>45205.79167</v>
      </c>
      <c r="C6693" s="5">
        <f t="shared" si="6692"/>
        <v>278.8125</v>
      </c>
      <c r="D6693" s="1">
        <v>0.0</v>
      </c>
      <c r="E6693" s="1">
        <v>0.0</v>
      </c>
      <c r="F6693" s="1">
        <v>22.0</v>
      </c>
      <c r="G6693" s="1">
        <v>2.2</v>
      </c>
      <c r="H6693" s="1">
        <v>180.0</v>
      </c>
      <c r="I6693" s="1">
        <f t="shared" si="2"/>
        <v>19</v>
      </c>
    </row>
    <row r="6694" ht="14.25" customHeight="1">
      <c r="A6694" s="3">
        <v>6692.0</v>
      </c>
      <c r="B6694" s="4">
        <f t="shared" ref="B6694:C6694" si="6693">B6693+TIME(1,0,0)</f>
        <v>45205.83333</v>
      </c>
      <c r="C6694" s="5">
        <f t="shared" si="6693"/>
        <v>278.8541667</v>
      </c>
      <c r="D6694" s="1">
        <v>0.0</v>
      </c>
      <c r="E6694" s="1">
        <v>0.0</v>
      </c>
      <c r="F6694" s="1">
        <v>21.7</v>
      </c>
      <c r="G6694" s="1">
        <v>2.1</v>
      </c>
      <c r="H6694" s="1">
        <v>180.0</v>
      </c>
      <c r="I6694" s="1">
        <f t="shared" si="2"/>
        <v>20</v>
      </c>
    </row>
    <row r="6695" ht="14.25" customHeight="1">
      <c r="A6695" s="3">
        <v>6693.0</v>
      </c>
      <c r="B6695" s="4">
        <f t="shared" ref="B6695:C6695" si="6694">B6694+TIME(1,0,0)</f>
        <v>45205.875</v>
      </c>
      <c r="C6695" s="5">
        <f t="shared" si="6694"/>
        <v>278.8958333</v>
      </c>
      <c r="D6695" s="1">
        <v>0.0</v>
      </c>
      <c r="E6695" s="1">
        <v>0.0</v>
      </c>
      <c r="F6695" s="1">
        <v>21.5</v>
      </c>
      <c r="G6695" s="1">
        <v>2.0</v>
      </c>
      <c r="H6695" s="1">
        <v>180.0</v>
      </c>
      <c r="I6695" s="1">
        <f t="shared" si="2"/>
        <v>21</v>
      </c>
    </row>
    <row r="6696" ht="14.25" customHeight="1">
      <c r="A6696" s="3">
        <v>6694.0</v>
      </c>
      <c r="B6696" s="4">
        <f t="shared" ref="B6696:C6696" si="6695">B6695+TIME(1,0,0)</f>
        <v>45205.91667</v>
      </c>
      <c r="C6696" s="5">
        <f t="shared" si="6695"/>
        <v>278.9375</v>
      </c>
      <c r="D6696" s="1">
        <v>0.0</v>
      </c>
      <c r="E6696" s="1">
        <v>0.0</v>
      </c>
      <c r="F6696" s="1">
        <v>21.5</v>
      </c>
      <c r="G6696" s="1">
        <v>1.9</v>
      </c>
      <c r="H6696" s="1">
        <v>180.0</v>
      </c>
      <c r="I6696" s="1">
        <f t="shared" si="2"/>
        <v>22</v>
      </c>
    </row>
    <row r="6697" ht="14.25" customHeight="1">
      <c r="A6697" s="3">
        <v>6695.0</v>
      </c>
      <c r="B6697" s="4">
        <f t="shared" ref="B6697:C6697" si="6696">B6696+TIME(1,0,0)</f>
        <v>45205.95833</v>
      </c>
      <c r="C6697" s="5">
        <f t="shared" si="6696"/>
        <v>278.9791667</v>
      </c>
      <c r="D6697" s="1">
        <v>0.0</v>
      </c>
      <c r="E6697" s="1">
        <v>0.0</v>
      </c>
      <c r="F6697" s="1">
        <v>21.6</v>
      </c>
      <c r="G6697" s="1">
        <v>1.7</v>
      </c>
      <c r="H6697" s="1">
        <v>180.0</v>
      </c>
      <c r="I6697" s="1">
        <f t="shared" si="2"/>
        <v>23</v>
      </c>
    </row>
    <row r="6698" ht="14.25" customHeight="1">
      <c r="A6698" s="3">
        <v>6696.0</v>
      </c>
      <c r="B6698" s="4">
        <f t="shared" ref="B6698:C6698" si="6697">B6697+TIME(1,0,0)</f>
        <v>45206</v>
      </c>
      <c r="C6698" s="5">
        <f t="shared" si="6697"/>
        <v>279.0208333</v>
      </c>
      <c r="D6698" s="1">
        <v>0.0</v>
      </c>
      <c r="E6698" s="1">
        <v>0.0</v>
      </c>
      <c r="F6698" s="1">
        <v>21.6</v>
      </c>
      <c r="G6698" s="1">
        <v>1.5</v>
      </c>
      <c r="H6698" s="1">
        <v>180.0</v>
      </c>
      <c r="I6698" s="1">
        <f t="shared" si="2"/>
        <v>0</v>
      </c>
    </row>
    <row r="6699" ht="14.25" customHeight="1">
      <c r="A6699" s="3">
        <v>6697.0</v>
      </c>
      <c r="B6699" s="4">
        <f t="shared" ref="B6699:C6699" si="6698">B6698+TIME(1,0,0)</f>
        <v>45206.04167</v>
      </c>
      <c r="C6699" s="5">
        <f t="shared" si="6698"/>
        <v>279.0625</v>
      </c>
      <c r="D6699" s="1">
        <v>0.0</v>
      </c>
      <c r="E6699" s="1">
        <v>0.0</v>
      </c>
      <c r="F6699" s="1">
        <v>21.6</v>
      </c>
      <c r="G6699" s="1">
        <v>1.4</v>
      </c>
      <c r="H6699" s="1">
        <v>180.0</v>
      </c>
      <c r="I6699" s="1">
        <f t="shared" si="2"/>
        <v>1</v>
      </c>
    </row>
    <row r="6700" ht="14.25" customHeight="1">
      <c r="A6700" s="3">
        <v>6698.0</v>
      </c>
      <c r="B6700" s="4">
        <f t="shared" ref="B6700:C6700" si="6699">B6699+TIME(1,0,0)</f>
        <v>45206.08333</v>
      </c>
      <c r="C6700" s="5">
        <f t="shared" si="6699"/>
        <v>279.1041667</v>
      </c>
      <c r="D6700" s="1">
        <v>0.0</v>
      </c>
      <c r="E6700" s="1">
        <v>0.0</v>
      </c>
      <c r="F6700" s="1">
        <v>21.4</v>
      </c>
      <c r="G6700" s="1">
        <v>1.3</v>
      </c>
      <c r="H6700" s="1">
        <v>180.0</v>
      </c>
      <c r="I6700" s="1">
        <f t="shared" si="2"/>
        <v>2</v>
      </c>
    </row>
    <row r="6701" ht="14.25" customHeight="1">
      <c r="A6701" s="3">
        <v>6699.0</v>
      </c>
      <c r="B6701" s="4">
        <f t="shared" ref="B6701:C6701" si="6700">B6700+TIME(1,0,0)</f>
        <v>45206.125</v>
      </c>
      <c r="C6701" s="5">
        <f t="shared" si="6700"/>
        <v>279.1458333</v>
      </c>
      <c r="D6701" s="1">
        <v>0.0</v>
      </c>
      <c r="E6701" s="1">
        <v>0.0</v>
      </c>
      <c r="F6701" s="1">
        <v>21.2</v>
      </c>
      <c r="G6701" s="1">
        <v>1.5</v>
      </c>
      <c r="H6701" s="1">
        <v>180.0</v>
      </c>
      <c r="I6701" s="1">
        <f t="shared" si="2"/>
        <v>3</v>
      </c>
    </row>
    <row r="6702" ht="14.25" customHeight="1">
      <c r="A6702" s="3">
        <v>6700.0</v>
      </c>
      <c r="B6702" s="4">
        <f t="shared" ref="B6702:C6702" si="6701">B6701+TIME(1,0,0)</f>
        <v>45206.16667</v>
      </c>
      <c r="C6702" s="5">
        <f t="shared" si="6701"/>
        <v>279.1875</v>
      </c>
      <c r="D6702" s="1">
        <v>0.0</v>
      </c>
      <c r="E6702" s="1">
        <v>0.0</v>
      </c>
      <c r="F6702" s="1">
        <v>21.1</v>
      </c>
      <c r="G6702" s="1">
        <v>1.6</v>
      </c>
      <c r="H6702" s="1">
        <v>180.0</v>
      </c>
      <c r="I6702" s="1">
        <f t="shared" si="2"/>
        <v>4</v>
      </c>
    </row>
    <row r="6703" ht="14.25" customHeight="1">
      <c r="A6703" s="3">
        <v>6701.0</v>
      </c>
      <c r="B6703" s="4">
        <f t="shared" ref="B6703:C6703" si="6702">B6702+TIME(1,0,0)</f>
        <v>45206.20833</v>
      </c>
      <c r="C6703" s="5">
        <f t="shared" si="6702"/>
        <v>279.2291667</v>
      </c>
      <c r="D6703" s="1">
        <v>0.0</v>
      </c>
      <c r="E6703" s="1">
        <v>0.0</v>
      </c>
      <c r="F6703" s="1">
        <v>21.0</v>
      </c>
      <c r="G6703" s="1">
        <v>1.7</v>
      </c>
      <c r="H6703" s="1">
        <v>180.0</v>
      </c>
      <c r="I6703" s="1">
        <f t="shared" si="2"/>
        <v>5</v>
      </c>
    </row>
    <row r="6704" ht="14.25" customHeight="1">
      <c r="A6704" s="3">
        <v>6702.0</v>
      </c>
      <c r="B6704" s="4">
        <f t="shared" ref="B6704:C6704" si="6703">B6703+TIME(1,0,0)</f>
        <v>45206.25</v>
      </c>
      <c r="C6704" s="5">
        <f t="shared" si="6703"/>
        <v>279.2708333</v>
      </c>
      <c r="D6704" s="1">
        <v>0.0</v>
      </c>
      <c r="E6704" s="1">
        <v>0.0</v>
      </c>
      <c r="F6704" s="1">
        <v>21.3</v>
      </c>
      <c r="G6704" s="1">
        <v>1.8</v>
      </c>
      <c r="H6704" s="1">
        <v>180.0</v>
      </c>
      <c r="I6704" s="1">
        <f t="shared" si="2"/>
        <v>6</v>
      </c>
    </row>
    <row r="6705" ht="14.25" customHeight="1">
      <c r="A6705" s="3">
        <v>6703.0</v>
      </c>
      <c r="B6705" s="4">
        <f t="shared" ref="B6705:C6705" si="6704">B6704+TIME(1,0,0)</f>
        <v>45206.29167</v>
      </c>
      <c r="C6705" s="5">
        <f t="shared" si="6704"/>
        <v>279.3125</v>
      </c>
      <c r="D6705" s="1">
        <v>0.03590840458662165</v>
      </c>
      <c r="E6705" s="1">
        <v>0.458787693144814</v>
      </c>
      <c r="F6705" s="1">
        <v>22.0</v>
      </c>
      <c r="G6705" s="1">
        <v>1.9</v>
      </c>
      <c r="H6705" s="1">
        <v>180.0</v>
      </c>
      <c r="I6705" s="1">
        <f t="shared" si="2"/>
        <v>7</v>
      </c>
    </row>
    <row r="6706" ht="14.25" customHeight="1">
      <c r="A6706" s="3">
        <v>6704.0</v>
      </c>
      <c r="B6706" s="4">
        <f t="shared" ref="B6706:C6706" si="6705">B6705+TIME(1,0,0)</f>
        <v>45206.33333</v>
      </c>
      <c r="C6706" s="5">
        <f t="shared" si="6705"/>
        <v>279.3541667</v>
      </c>
      <c r="D6706" s="1">
        <v>1.159446864127633</v>
      </c>
      <c r="E6706" s="1">
        <v>5.04282782500577</v>
      </c>
      <c r="F6706" s="1">
        <v>22.7</v>
      </c>
      <c r="G6706" s="1">
        <v>2.0</v>
      </c>
      <c r="H6706" s="1">
        <v>180.0</v>
      </c>
      <c r="I6706" s="1">
        <f t="shared" si="2"/>
        <v>8</v>
      </c>
    </row>
    <row r="6707" ht="14.25" customHeight="1">
      <c r="A6707" s="3">
        <v>6705.0</v>
      </c>
      <c r="B6707" s="4">
        <f t="shared" ref="B6707:C6707" si="6706">B6706+TIME(1,0,0)</f>
        <v>45206.375</v>
      </c>
      <c r="C6707" s="5">
        <f t="shared" si="6706"/>
        <v>279.3958333</v>
      </c>
      <c r="D6707" s="1">
        <v>0.3218971167816194</v>
      </c>
      <c r="E6707" s="1">
        <v>1.74331339745511</v>
      </c>
      <c r="F6707" s="1">
        <v>23.5</v>
      </c>
      <c r="G6707" s="1">
        <v>2.0</v>
      </c>
      <c r="H6707" s="1">
        <v>180.0</v>
      </c>
      <c r="I6707" s="1">
        <f t="shared" si="2"/>
        <v>9</v>
      </c>
    </row>
    <row r="6708" ht="14.25" customHeight="1">
      <c r="A6708" s="3">
        <v>6706.0</v>
      </c>
      <c r="B6708" s="4">
        <f t="shared" ref="B6708:C6708" si="6707">B6707+TIME(1,0,0)</f>
        <v>45206.41667</v>
      </c>
      <c r="C6708" s="5">
        <f t="shared" si="6707"/>
        <v>279.4375</v>
      </c>
      <c r="D6708" s="1">
        <v>4.400918225660646</v>
      </c>
      <c r="E6708" s="1">
        <v>17.1775775790331</v>
      </c>
      <c r="F6708" s="1">
        <v>24.6</v>
      </c>
      <c r="G6708" s="1">
        <v>2.0</v>
      </c>
      <c r="H6708" s="1">
        <v>180.0</v>
      </c>
      <c r="I6708" s="1">
        <f t="shared" si="2"/>
        <v>10</v>
      </c>
    </row>
    <row r="6709" ht="14.25" customHeight="1">
      <c r="A6709" s="3">
        <v>6707.0</v>
      </c>
      <c r="B6709" s="4">
        <f t="shared" ref="B6709:C6709" si="6708">B6708+TIME(1,0,0)</f>
        <v>45206.45833</v>
      </c>
      <c r="C6709" s="5">
        <f t="shared" si="6708"/>
        <v>279.4791667</v>
      </c>
      <c r="D6709" s="1">
        <v>0.9459298767532306</v>
      </c>
      <c r="E6709" s="1">
        <v>4.26599218742355</v>
      </c>
      <c r="F6709" s="1">
        <v>25.2</v>
      </c>
      <c r="G6709" s="1">
        <v>2.0</v>
      </c>
      <c r="H6709" s="1">
        <v>180.0</v>
      </c>
      <c r="I6709" s="1">
        <f t="shared" si="2"/>
        <v>11</v>
      </c>
    </row>
    <row r="6710" ht="14.25" customHeight="1">
      <c r="A6710" s="3">
        <v>6708.0</v>
      </c>
      <c r="B6710" s="4">
        <f t="shared" ref="B6710:C6710" si="6709">B6709+TIME(1,0,0)</f>
        <v>45206.5</v>
      </c>
      <c r="C6710" s="5">
        <f t="shared" si="6709"/>
        <v>279.5208333</v>
      </c>
      <c r="D6710" s="1">
        <v>29.16485378520099</v>
      </c>
      <c r="E6710" s="1">
        <v>104.331383940337</v>
      </c>
      <c r="F6710" s="1">
        <v>25.5</v>
      </c>
      <c r="G6710" s="1">
        <v>2.0</v>
      </c>
      <c r="H6710" s="1">
        <v>180.0</v>
      </c>
      <c r="I6710" s="1">
        <f t="shared" si="2"/>
        <v>12</v>
      </c>
    </row>
    <row r="6711" ht="14.25" customHeight="1">
      <c r="A6711" s="3">
        <v>6709.0</v>
      </c>
      <c r="B6711" s="4">
        <f t="shared" ref="B6711:C6711" si="6710">B6710+TIME(1,0,0)</f>
        <v>45206.54167</v>
      </c>
      <c r="C6711" s="5">
        <f t="shared" si="6710"/>
        <v>279.5625</v>
      </c>
      <c r="D6711" s="1">
        <v>41.55901348830501</v>
      </c>
      <c r="E6711" s="1">
        <v>147.184867308023</v>
      </c>
      <c r="F6711" s="1">
        <v>25.4</v>
      </c>
      <c r="G6711" s="1">
        <v>1.9</v>
      </c>
      <c r="H6711" s="1">
        <v>180.0</v>
      </c>
      <c r="I6711" s="1">
        <f t="shared" si="2"/>
        <v>13</v>
      </c>
    </row>
    <row r="6712" ht="14.25" customHeight="1">
      <c r="A6712" s="3">
        <v>6710.0</v>
      </c>
      <c r="B6712" s="4">
        <f t="shared" ref="B6712:C6712" si="6711">B6711+TIME(1,0,0)</f>
        <v>45206.58333</v>
      </c>
      <c r="C6712" s="5">
        <f t="shared" si="6711"/>
        <v>279.6041667</v>
      </c>
      <c r="D6712" s="1">
        <v>26.09266684365798</v>
      </c>
      <c r="E6712" s="1">
        <v>93.4730672477421</v>
      </c>
      <c r="F6712" s="1">
        <v>25.0</v>
      </c>
      <c r="G6712" s="1">
        <v>1.8</v>
      </c>
      <c r="H6712" s="1">
        <v>180.0</v>
      </c>
      <c r="I6712" s="1">
        <f t="shared" si="2"/>
        <v>14</v>
      </c>
    </row>
    <row r="6713" ht="14.25" customHeight="1">
      <c r="A6713" s="3">
        <v>6711.0</v>
      </c>
      <c r="B6713" s="4">
        <f t="shared" ref="B6713:C6713" si="6712">B6712+TIME(1,0,0)</f>
        <v>45206.625</v>
      </c>
      <c r="C6713" s="5">
        <f t="shared" si="6712"/>
        <v>279.6458333</v>
      </c>
      <c r="D6713" s="1">
        <v>26.01401774338443</v>
      </c>
      <c r="E6713" s="1">
        <v>92.9567433878858</v>
      </c>
      <c r="F6713" s="1">
        <v>24.4</v>
      </c>
      <c r="G6713" s="1">
        <v>1.8</v>
      </c>
      <c r="H6713" s="1">
        <v>180.0</v>
      </c>
      <c r="I6713" s="1">
        <f t="shared" si="2"/>
        <v>15</v>
      </c>
    </row>
    <row r="6714" ht="14.25" customHeight="1">
      <c r="A6714" s="3">
        <v>6712.0</v>
      </c>
      <c r="B6714" s="4">
        <f t="shared" ref="B6714:C6714" si="6713">B6713+TIME(1,0,0)</f>
        <v>45206.66667</v>
      </c>
      <c r="C6714" s="5">
        <f t="shared" si="6713"/>
        <v>279.6875</v>
      </c>
      <c r="D6714" s="1">
        <v>0.9840745491933044</v>
      </c>
      <c r="E6714" s="1">
        <v>4.38817036790382</v>
      </c>
      <c r="F6714" s="1">
        <v>23.8</v>
      </c>
      <c r="G6714" s="1">
        <v>1.7</v>
      </c>
      <c r="H6714" s="1">
        <v>180.0</v>
      </c>
      <c r="I6714" s="1">
        <f t="shared" si="2"/>
        <v>16</v>
      </c>
    </row>
    <row r="6715" ht="14.25" customHeight="1">
      <c r="A6715" s="3">
        <v>6713.0</v>
      </c>
      <c r="B6715" s="4">
        <f t="shared" ref="B6715:C6715" si="6714">B6714+TIME(1,0,0)</f>
        <v>45206.70833</v>
      </c>
      <c r="C6715" s="5">
        <f t="shared" si="6714"/>
        <v>279.7291667</v>
      </c>
      <c r="D6715" s="1">
        <v>0.3031734977508367</v>
      </c>
      <c r="E6715" s="1">
        <v>1.66228381686653</v>
      </c>
      <c r="F6715" s="1">
        <v>22.9</v>
      </c>
      <c r="G6715" s="1">
        <v>1.6</v>
      </c>
      <c r="H6715" s="1">
        <v>180.0</v>
      </c>
      <c r="I6715" s="1">
        <f t="shared" si="2"/>
        <v>17</v>
      </c>
    </row>
    <row r="6716" ht="14.25" customHeight="1">
      <c r="A6716" s="3">
        <v>6714.0</v>
      </c>
      <c r="B6716" s="4">
        <f t="shared" ref="B6716:C6716" si="6715">B6715+TIME(1,0,0)</f>
        <v>45206.75</v>
      </c>
      <c r="C6716" s="5">
        <f t="shared" si="6715"/>
        <v>279.7708333</v>
      </c>
      <c r="D6716" s="1">
        <v>0.0</v>
      </c>
      <c r="E6716" s="1">
        <v>0.0</v>
      </c>
      <c r="F6716" s="1">
        <v>22.3</v>
      </c>
      <c r="G6716" s="1">
        <v>1.5</v>
      </c>
      <c r="H6716" s="1">
        <v>180.0</v>
      </c>
      <c r="I6716" s="1">
        <f t="shared" si="2"/>
        <v>18</v>
      </c>
    </row>
    <row r="6717" ht="14.25" customHeight="1">
      <c r="A6717" s="3">
        <v>6715.0</v>
      </c>
      <c r="B6717" s="4">
        <f t="shared" ref="B6717:C6717" si="6716">B6716+TIME(1,0,0)</f>
        <v>45206.79167</v>
      </c>
      <c r="C6717" s="5">
        <f t="shared" si="6716"/>
        <v>279.8125</v>
      </c>
      <c r="D6717" s="1">
        <v>0.0</v>
      </c>
      <c r="E6717" s="1">
        <v>0.0</v>
      </c>
      <c r="F6717" s="1">
        <v>22.0</v>
      </c>
      <c r="G6717" s="1">
        <v>1.6</v>
      </c>
      <c r="H6717" s="1">
        <v>180.0</v>
      </c>
      <c r="I6717" s="1">
        <f t="shared" si="2"/>
        <v>19</v>
      </c>
    </row>
    <row r="6718" ht="14.25" customHeight="1">
      <c r="A6718" s="3">
        <v>6716.0</v>
      </c>
      <c r="B6718" s="4">
        <f t="shared" ref="B6718:C6718" si="6717">B6717+TIME(1,0,0)</f>
        <v>45206.83333</v>
      </c>
      <c r="C6718" s="5">
        <f t="shared" si="6717"/>
        <v>279.8541667</v>
      </c>
      <c r="D6718" s="1">
        <v>0.0</v>
      </c>
      <c r="E6718" s="1">
        <v>0.0</v>
      </c>
      <c r="F6718" s="1">
        <v>21.9</v>
      </c>
      <c r="G6718" s="1">
        <v>1.6</v>
      </c>
      <c r="H6718" s="1">
        <v>180.0</v>
      </c>
      <c r="I6718" s="1">
        <f t="shared" si="2"/>
        <v>20</v>
      </c>
    </row>
    <row r="6719" ht="14.25" customHeight="1">
      <c r="A6719" s="3">
        <v>6717.0</v>
      </c>
      <c r="B6719" s="4">
        <f t="shared" ref="B6719:C6719" si="6718">B6718+TIME(1,0,0)</f>
        <v>45206.875</v>
      </c>
      <c r="C6719" s="5">
        <f t="shared" si="6718"/>
        <v>279.8958333</v>
      </c>
      <c r="D6719" s="1">
        <v>0.0</v>
      </c>
      <c r="E6719" s="1">
        <v>0.0</v>
      </c>
      <c r="F6719" s="1">
        <v>21.9</v>
      </c>
      <c r="G6719" s="1">
        <v>1.6</v>
      </c>
      <c r="H6719" s="1">
        <v>180.0</v>
      </c>
      <c r="I6719" s="1">
        <f t="shared" si="2"/>
        <v>21</v>
      </c>
    </row>
    <row r="6720" ht="14.25" customHeight="1">
      <c r="A6720" s="3">
        <v>6718.0</v>
      </c>
      <c r="B6720" s="4">
        <f t="shared" ref="B6720:C6720" si="6719">B6719+TIME(1,0,0)</f>
        <v>45206.91667</v>
      </c>
      <c r="C6720" s="5">
        <f t="shared" si="6719"/>
        <v>279.9375</v>
      </c>
      <c r="D6720" s="1">
        <v>0.0</v>
      </c>
      <c r="E6720" s="1">
        <v>0.0</v>
      </c>
      <c r="F6720" s="1">
        <v>22.0</v>
      </c>
      <c r="G6720" s="1">
        <v>1.6</v>
      </c>
      <c r="H6720" s="1">
        <v>180.0</v>
      </c>
      <c r="I6720" s="1">
        <f t="shared" si="2"/>
        <v>22</v>
      </c>
    </row>
    <row r="6721" ht="14.25" customHeight="1">
      <c r="A6721" s="3">
        <v>6719.0</v>
      </c>
      <c r="B6721" s="4">
        <f t="shared" ref="B6721:C6721" si="6720">B6720+TIME(1,0,0)</f>
        <v>45206.95833</v>
      </c>
      <c r="C6721" s="5">
        <f t="shared" si="6720"/>
        <v>279.9791667</v>
      </c>
      <c r="D6721" s="1">
        <v>0.0</v>
      </c>
      <c r="E6721" s="1">
        <v>0.0</v>
      </c>
      <c r="F6721" s="1">
        <v>22.0</v>
      </c>
      <c r="G6721" s="1">
        <v>1.5</v>
      </c>
      <c r="H6721" s="1">
        <v>180.0</v>
      </c>
      <c r="I6721" s="1">
        <f t="shared" si="2"/>
        <v>23</v>
      </c>
    </row>
    <row r="6722" ht="14.25" customHeight="1">
      <c r="A6722" s="3">
        <v>6720.0</v>
      </c>
      <c r="B6722" s="4">
        <f t="shared" ref="B6722:C6722" si="6721">B6721+TIME(1,0,0)</f>
        <v>45207</v>
      </c>
      <c r="C6722" s="5">
        <f t="shared" si="6721"/>
        <v>280.0208333</v>
      </c>
      <c r="D6722" s="1">
        <v>0.0</v>
      </c>
      <c r="E6722" s="1">
        <v>0.0</v>
      </c>
      <c r="F6722" s="1">
        <v>22.0</v>
      </c>
      <c r="G6722" s="1">
        <v>1.3</v>
      </c>
      <c r="H6722" s="1">
        <v>180.0</v>
      </c>
      <c r="I6722" s="1">
        <f t="shared" si="2"/>
        <v>0</v>
      </c>
    </row>
    <row r="6723" ht="14.25" customHeight="1">
      <c r="A6723" s="3">
        <v>6721.0</v>
      </c>
      <c r="B6723" s="4">
        <f t="shared" ref="B6723:C6723" si="6722">B6722+TIME(1,0,0)</f>
        <v>45207.04167</v>
      </c>
      <c r="C6723" s="5">
        <f t="shared" si="6722"/>
        <v>280.0625</v>
      </c>
      <c r="D6723" s="1">
        <v>0.0</v>
      </c>
      <c r="E6723" s="1">
        <v>0.0</v>
      </c>
      <c r="F6723" s="1">
        <v>21.9</v>
      </c>
      <c r="G6723" s="1">
        <v>1.2</v>
      </c>
      <c r="H6723" s="1">
        <v>180.0</v>
      </c>
      <c r="I6723" s="1">
        <f t="shared" si="2"/>
        <v>1</v>
      </c>
    </row>
    <row r="6724" ht="14.25" customHeight="1">
      <c r="A6724" s="3">
        <v>6722.0</v>
      </c>
      <c r="B6724" s="4">
        <f t="shared" ref="B6724:C6724" si="6723">B6723+TIME(1,0,0)</f>
        <v>45207.08333</v>
      </c>
      <c r="C6724" s="5">
        <f t="shared" si="6723"/>
        <v>280.1041667</v>
      </c>
      <c r="D6724" s="1">
        <v>0.0</v>
      </c>
      <c r="E6724" s="1">
        <v>0.0</v>
      </c>
      <c r="F6724" s="1">
        <v>21.7</v>
      </c>
      <c r="G6724" s="1">
        <v>1.1</v>
      </c>
      <c r="H6724" s="1">
        <v>180.0</v>
      </c>
      <c r="I6724" s="1">
        <f t="shared" si="2"/>
        <v>2</v>
      </c>
    </row>
    <row r="6725" ht="14.25" customHeight="1">
      <c r="A6725" s="3">
        <v>6723.0</v>
      </c>
      <c r="B6725" s="4">
        <f t="shared" ref="B6725:C6725" si="6724">B6724+TIME(1,0,0)</f>
        <v>45207.125</v>
      </c>
      <c r="C6725" s="5">
        <f t="shared" si="6724"/>
        <v>280.1458333</v>
      </c>
      <c r="D6725" s="1">
        <v>0.0</v>
      </c>
      <c r="E6725" s="1">
        <v>0.0</v>
      </c>
      <c r="F6725" s="1">
        <v>21.4</v>
      </c>
      <c r="G6725" s="1">
        <v>1.2</v>
      </c>
      <c r="H6725" s="1">
        <v>180.0</v>
      </c>
      <c r="I6725" s="1">
        <f t="shared" si="2"/>
        <v>3</v>
      </c>
    </row>
    <row r="6726" ht="14.25" customHeight="1">
      <c r="A6726" s="3">
        <v>6724.0</v>
      </c>
      <c r="B6726" s="4">
        <f t="shared" ref="B6726:C6726" si="6725">B6725+TIME(1,0,0)</f>
        <v>45207.16667</v>
      </c>
      <c r="C6726" s="5">
        <f t="shared" si="6725"/>
        <v>280.1875</v>
      </c>
      <c r="D6726" s="1">
        <v>0.0</v>
      </c>
      <c r="E6726" s="1">
        <v>0.0</v>
      </c>
      <c r="F6726" s="1">
        <v>21.2</v>
      </c>
      <c r="G6726" s="1">
        <v>1.3</v>
      </c>
      <c r="H6726" s="1">
        <v>180.0</v>
      </c>
      <c r="I6726" s="1">
        <f t="shared" si="2"/>
        <v>4</v>
      </c>
    </row>
    <row r="6727" ht="14.25" customHeight="1">
      <c r="A6727" s="3">
        <v>6725.0</v>
      </c>
      <c r="B6727" s="4">
        <f t="shared" ref="B6727:C6727" si="6726">B6726+TIME(1,0,0)</f>
        <v>45207.20833</v>
      </c>
      <c r="C6727" s="5">
        <f t="shared" si="6726"/>
        <v>280.2291667</v>
      </c>
      <c r="D6727" s="1">
        <v>0.0</v>
      </c>
      <c r="E6727" s="1">
        <v>0.0</v>
      </c>
      <c r="F6727" s="1">
        <v>21.1</v>
      </c>
      <c r="G6727" s="1">
        <v>1.3</v>
      </c>
      <c r="H6727" s="1">
        <v>180.0</v>
      </c>
      <c r="I6727" s="1">
        <f t="shared" si="2"/>
        <v>5</v>
      </c>
    </row>
    <row r="6728" ht="14.25" customHeight="1">
      <c r="A6728" s="3">
        <v>6726.0</v>
      </c>
      <c r="B6728" s="4">
        <f t="shared" ref="B6728:C6728" si="6727">B6727+TIME(1,0,0)</f>
        <v>45207.25</v>
      </c>
      <c r="C6728" s="5">
        <f t="shared" si="6727"/>
        <v>280.2708333</v>
      </c>
      <c r="D6728" s="1">
        <v>0.0</v>
      </c>
      <c r="E6728" s="1">
        <v>0.0</v>
      </c>
      <c r="F6728" s="1">
        <v>21.5</v>
      </c>
      <c r="G6728" s="1">
        <v>1.3</v>
      </c>
      <c r="H6728" s="1">
        <v>180.0</v>
      </c>
      <c r="I6728" s="1">
        <f t="shared" si="2"/>
        <v>6</v>
      </c>
    </row>
    <row r="6729" ht="14.25" customHeight="1">
      <c r="A6729" s="3">
        <v>6727.0</v>
      </c>
      <c r="B6729" s="4">
        <f t="shared" ref="B6729:C6729" si="6728">B6728+TIME(1,0,0)</f>
        <v>45207.29167</v>
      </c>
      <c r="C6729" s="5">
        <f t="shared" si="6728"/>
        <v>280.3125</v>
      </c>
      <c r="D6729" s="1">
        <v>1.65594009539934E-5</v>
      </c>
      <c r="E6729" s="1">
        <v>0.00984054775476389</v>
      </c>
      <c r="F6729" s="1">
        <v>22.1</v>
      </c>
      <c r="G6729" s="1">
        <v>1.4</v>
      </c>
      <c r="H6729" s="1">
        <v>180.0</v>
      </c>
      <c r="I6729" s="1">
        <f t="shared" si="2"/>
        <v>7</v>
      </c>
    </row>
    <row r="6730" ht="14.25" customHeight="1">
      <c r="A6730" s="3">
        <v>6728.0</v>
      </c>
      <c r="B6730" s="4">
        <f t="shared" ref="B6730:C6730" si="6729">B6729+TIME(1,0,0)</f>
        <v>45207.33333</v>
      </c>
      <c r="C6730" s="5">
        <f t="shared" si="6729"/>
        <v>280.3541667</v>
      </c>
      <c r="D6730" s="1">
        <v>0.05139453956143732</v>
      </c>
      <c r="E6730" s="1">
        <v>0.549480426436048</v>
      </c>
      <c r="F6730" s="1">
        <v>23.0</v>
      </c>
      <c r="G6730" s="1">
        <v>1.4</v>
      </c>
      <c r="H6730" s="1">
        <v>180.0</v>
      </c>
      <c r="I6730" s="1">
        <f t="shared" si="2"/>
        <v>8</v>
      </c>
    </row>
    <row r="6731" ht="14.25" customHeight="1">
      <c r="A6731" s="3">
        <v>6729.0</v>
      </c>
      <c r="B6731" s="4">
        <f t="shared" ref="B6731:C6731" si="6730">B6730+TIME(1,0,0)</f>
        <v>45207.375</v>
      </c>
      <c r="C6731" s="5">
        <f t="shared" si="6730"/>
        <v>280.3958333</v>
      </c>
      <c r="D6731" s="1">
        <v>1.237605011199762</v>
      </c>
      <c r="E6731" s="1">
        <v>5.37861860978607</v>
      </c>
      <c r="F6731" s="1">
        <v>24.2</v>
      </c>
      <c r="G6731" s="1">
        <v>1.3</v>
      </c>
      <c r="H6731" s="1">
        <v>180.0</v>
      </c>
      <c r="I6731" s="1">
        <f t="shared" si="2"/>
        <v>9</v>
      </c>
    </row>
    <row r="6732" ht="14.25" customHeight="1">
      <c r="A6732" s="3">
        <v>6730.0</v>
      </c>
      <c r="B6732" s="4">
        <f t="shared" ref="B6732:C6732" si="6731">B6731+TIME(1,0,0)</f>
        <v>45207.41667</v>
      </c>
      <c r="C6732" s="5">
        <f t="shared" si="6731"/>
        <v>280.4375</v>
      </c>
      <c r="D6732" s="1">
        <v>12.10707920361913</v>
      </c>
      <c r="E6732" s="1">
        <v>44.7790134377691</v>
      </c>
      <c r="F6732" s="1">
        <v>25.2</v>
      </c>
      <c r="G6732" s="1">
        <v>1.1</v>
      </c>
      <c r="H6732" s="1">
        <v>180.0</v>
      </c>
      <c r="I6732" s="1">
        <f t="shared" si="2"/>
        <v>10</v>
      </c>
    </row>
    <row r="6733" ht="14.25" customHeight="1">
      <c r="A6733" s="3">
        <v>6731.0</v>
      </c>
      <c r="B6733" s="4">
        <f t="shared" ref="B6733:C6733" si="6732">B6732+TIME(1,0,0)</f>
        <v>45207.45833</v>
      </c>
      <c r="C6733" s="5">
        <f t="shared" si="6732"/>
        <v>280.4791667</v>
      </c>
      <c r="D6733" s="1">
        <v>127.6916511225853</v>
      </c>
      <c r="E6733" s="1">
        <v>452.803635549504</v>
      </c>
      <c r="F6733" s="1">
        <v>25.8</v>
      </c>
      <c r="G6733" s="1">
        <v>1.0</v>
      </c>
      <c r="H6733" s="1">
        <v>180.0</v>
      </c>
      <c r="I6733" s="1">
        <f t="shared" si="2"/>
        <v>11</v>
      </c>
    </row>
    <row r="6734" ht="14.25" customHeight="1">
      <c r="A6734" s="3">
        <v>6732.0</v>
      </c>
      <c r="B6734" s="4">
        <f t="shared" ref="B6734:C6734" si="6733">B6733+TIME(1,0,0)</f>
        <v>45207.5</v>
      </c>
      <c r="C6734" s="5">
        <f t="shared" si="6733"/>
        <v>280.5208333</v>
      </c>
      <c r="D6734" s="1">
        <v>129.4745287434548</v>
      </c>
      <c r="E6734" s="1">
        <v>459.751175737243</v>
      </c>
      <c r="F6734" s="1">
        <v>26.0</v>
      </c>
      <c r="G6734" s="1">
        <v>0.9</v>
      </c>
      <c r="H6734" s="1">
        <v>180.0</v>
      </c>
      <c r="I6734" s="1">
        <f t="shared" si="2"/>
        <v>12</v>
      </c>
    </row>
    <row r="6735" ht="14.25" customHeight="1">
      <c r="A6735" s="3">
        <v>6733.0</v>
      </c>
      <c r="B6735" s="4">
        <f t="shared" ref="B6735:C6735" si="6734">B6734+TIME(1,0,0)</f>
        <v>45207.54167</v>
      </c>
      <c r="C6735" s="5">
        <f t="shared" si="6734"/>
        <v>280.5625</v>
      </c>
      <c r="D6735" s="1">
        <v>117.4378238727258</v>
      </c>
      <c r="E6735" s="1">
        <v>415.807696393624</v>
      </c>
      <c r="F6735" s="1">
        <v>26.0</v>
      </c>
      <c r="G6735" s="1">
        <v>0.8</v>
      </c>
      <c r="H6735" s="1">
        <v>180.0</v>
      </c>
      <c r="I6735" s="1">
        <f t="shared" si="2"/>
        <v>13</v>
      </c>
    </row>
    <row r="6736" ht="14.25" customHeight="1">
      <c r="A6736" s="3">
        <v>6734.0</v>
      </c>
      <c r="B6736" s="4">
        <f t="shared" ref="B6736:C6736" si="6735">B6735+TIME(1,0,0)</f>
        <v>45207.58333</v>
      </c>
      <c r="C6736" s="5">
        <f t="shared" si="6735"/>
        <v>280.6041667</v>
      </c>
      <c r="D6736" s="1">
        <v>0.3278750822608874</v>
      </c>
      <c r="E6736" s="1">
        <v>1.78215956536132</v>
      </c>
      <c r="F6736" s="1">
        <v>25.8</v>
      </c>
      <c r="G6736" s="1">
        <v>0.6</v>
      </c>
      <c r="H6736" s="1">
        <v>180.0</v>
      </c>
      <c r="I6736" s="1">
        <f t="shared" si="2"/>
        <v>14</v>
      </c>
    </row>
    <row r="6737" ht="14.25" customHeight="1">
      <c r="A6737" s="3">
        <v>6735.0</v>
      </c>
      <c r="B6737" s="4">
        <f t="shared" ref="B6737:C6737" si="6736">B6736+TIME(1,0,0)</f>
        <v>45207.625</v>
      </c>
      <c r="C6737" s="5">
        <f t="shared" si="6736"/>
        <v>280.6458333</v>
      </c>
      <c r="D6737" s="1">
        <v>0.3834229811085028</v>
      </c>
      <c r="E6737" s="1">
        <v>2.01153170650785</v>
      </c>
      <c r="F6737" s="1">
        <v>25.5</v>
      </c>
      <c r="G6737" s="1">
        <v>0.4</v>
      </c>
      <c r="H6737" s="1">
        <v>180.0</v>
      </c>
      <c r="I6737" s="1">
        <f t="shared" si="2"/>
        <v>15</v>
      </c>
    </row>
    <row r="6738" ht="14.25" customHeight="1">
      <c r="A6738" s="3">
        <v>6736.0</v>
      </c>
      <c r="B6738" s="4">
        <f t="shared" ref="B6738:C6738" si="6737">B6737+TIME(1,0,0)</f>
        <v>45207.66667</v>
      </c>
      <c r="C6738" s="5">
        <f t="shared" si="6737"/>
        <v>280.6875</v>
      </c>
      <c r="D6738" s="1">
        <v>10.4122677931942</v>
      </c>
      <c r="E6738" s="1">
        <v>38.7215465828428</v>
      </c>
      <c r="F6738" s="1">
        <v>24.8</v>
      </c>
      <c r="G6738" s="1">
        <v>0.3</v>
      </c>
      <c r="H6738" s="1">
        <v>180.0</v>
      </c>
      <c r="I6738" s="1">
        <f t="shared" si="2"/>
        <v>16</v>
      </c>
    </row>
    <row r="6739" ht="14.25" customHeight="1">
      <c r="A6739" s="3">
        <v>6737.0</v>
      </c>
      <c r="B6739" s="4">
        <f t="shared" ref="B6739:C6739" si="6738">B6738+TIME(1,0,0)</f>
        <v>45207.70833</v>
      </c>
      <c r="C6739" s="5">
        <f t="shared" si="6738"/>
        <v>280.7291667</v>
      </c>
      <c r="D6739" s="1">
        <v>0.1596407271860069</v>
      </c>
      <c r="E6739" s="1">
        <v>1.05629084097677</v>
      </c>
      <c r="F6739" s="1">
        <v>24.0</v>
      </c>
      <c r="G6739" s="1">
        <v>0.4</v>
      </c>
      <c r="H6739" s="1">
        <v>180.0</v>
      </c>
      <c r="I6739" s="1">
        <f t="shared" si="2"/>
        <v>17</v>
      </c>
    </row>
    <row r="6740" ht="14.25" customHeight="1">
      <c r="A6740" s="3">
        <v>6738.0</v>
      </c>
      <c r="B6740" s="4">
        <f t="shared" ref="B6740:C6740" si="6739">B6739+TIME(1,0,0)</f>
        <v>45207.75</v>
      </c>
      <c r="C6740" s="5">
        <f t="shared" si="6739"/>
        <v>280.7708333</v>
      </c>
      <c r="D6740" s="1">
        <v>0.0</v>
      </c>
      <c r="E6740" s="1">
        <v>0.0</v>
      </c>
      <c r="F6740" s="1">
        <v>23.6</v>
      </c>
      <c r="G6740" s="1">
        <v>0.5</v>
      </c>
      <c r="H6740" s="1">
        <v>180.0</v>
      </c>
      <c r="I6740" s="1">
        <f t="shared" si="2"/>
        <v>18</v>
      </c>
    </row>
    <row r="6741" ht="14.25" customHeight="1">
      <c r="A6741" s="3">
        <v>6739.0</v>
      </c>
      <c r="B6741" s="4">
        <f t="shared" ref="B6741:C6741" si="6740">B6740+TIME(1,0,0)</f>
        <v>45207.79167</v>
      </c>
      <c r="C6741" s="5">
        <f t="shared" si="6740"/>
        <v>280.8125</v>
      </c>
      <c r="D6741" s="1">
        <v>0.0</v>
      </c>
      <c r="E6741" s="1">
        <v>0.0</v>
      </c>
      <c r="F6741" s="1">
        <v>23.1</v>
      </c>
      <c r="G6741" s="1">
        <v>0.9</v>
      </c>
      <c r="H6741" s="1">
        <v>180.0</v>
      </c>
      <c r="I6741" s="1">
        <f t="shared" si="2"/>
        <v>19</v>
      </c>
    </row>
    <row r="6742" ht="14.25" customHeight="1">
      <c r="A6742" s="3">
        <v>6740.0</v>
      </c>
      <c r="B6742" s="4">
        <f t="shared" ref="B6742:C6742" si="6741">B6741+TIME(1,0,0)</f>
        <v>45207.83333</v>
      </c>
      <c r="C6742" s="5">
        <f t="shared" si="6741"/>
        <v>280.8541667</v>
      </c>
      <c r="D6742" s="1">
        <v>0.0</v>
      </c>
      <c r="E6742" s="1">
        <v>0.0</v>
      </c>
      <c r="F6742" s="1">
        <v>22.9</v>
      </c>
      <c r="G6742" s="1">
        <v>1.1</v>
      </c>
      <c r="H6742" s="1">
        <v>180.0</v>
      </c>
      <c r="I6742" s="1">
        <f t="shared" si="2"/>
        <v>20</v>
      </c>
    </row>
    <row r="6743" ht="14.25" customHeight="1">
      <c r="A6743" s="3">
        <v>6741.0</v>
      </c>
      <c r="B6743" s="4">
        <f t="shared" ref="B6743:C6743" si="6742">B6742+TIME(1,0,0)</f>
        <v>45207.875</v>
      </c>
      <c r="C6743" s="5">
        <f t="shared" si="6742"/>
        <v>280.8958333</v>
      </c>
      <c r="D6743" s="1">
        <v>0.0</v>
      </c>
      <c r="E6743" s="1">
        <v>0.0</v>
      </c>
      <c r="F6743" s="1">
        <v>22.7</v>
      </c>
      <c r="G6743" s="1">
        <v>1.3</v>
      </c>
      <c r="H6743" s="1">
        <v>180.0</v>
      </c>
      <c r="I6743" s="1">
        <f t="shared" si="2"/>
        <v>21</v>
      </c>
    </row>
    <row r="6744" ht="14.25" customHeight="1">
      <c r="A6744" s="3">
        <v>6742.0</v>
      </c>
      <c r="B6744" s="4">
        <f t="shared" ref="B6744:C6744" si="6743">B6743+TIME(1,0,0)</f>
        <v>45207.91667</v>
      </c>
      <c r="C6744" s="5">
        <f t="shared" si="6743"/>
        <v>280.9375</v>
      </c>
      <c r="D6744" s="1">
        <v>0.0</v>
      </c>
      <c r="E6744" s="1">
        <v>0.0</v>
      </c>
      <c r="F6744" s="1">
        <v>22.5</v>
      </c>
      <c r="G6744" s="1">
        <v>1.2</v>
      </c>
      <c r="H6744" s="1">
        <v>180.0</v>
      </c>
      <c r="I6744" s="1">
        <f t="shared" si="2"/>
        <v>22</v>
      </c>
    </row>
    <row r="6745" ht="14.25" customHeight="1">
      <c r="A6745" s="3">
        <v>6743.0</v>
      </c>
      <c r="B6745" s="4">
        <f t="shared" ref="B6745:C6745" si="6744">B6744+TIME(1,0,0)</f>
        <v>45207.95833</v>
      </c>
      <c r="C6745" s="5">
        <f t="shared" si="6744"/>
        <v>280.9791667</v>
      </c>
      <c r="D6745" s="1">
        <v>0.0</v>
      </c>
      <c r="E6745" s="1">
        <v>0.0</v>
      </c>
      <c r="F6745" s="1">
        <v>22.5</v>
      </c>
      <c r="G6745" s="1">
        <v>1.1</v>
      </c>
      <c r="H6745" s="1">
        <v>180.0</v>
      </c>
      <c r="I6745" s="1">
        <f t="shared" si="2"/>
        <v>23</v>
      </c>
    </row>
    <row r="6746" ht="14.25" customHeight="1">
      <c r="A6746" s="3">
        <v>6744.0</v>
      </c>
      <c r="B6746" s="4">
        <f t="shared" ref="B6746:C6746" si="6745">B6745+TIME(1,0,0)</f>
        <v>45208</v>
      </c>
      <c r="C6746" s="5">
        <f t="shared" si="6745"/>
        <v>281.0208333</v>
      </c>
      <c r="D6746" s="1">
        <v>0.0</v>
      </c>
      <c r="E6746" s="1">
        <v>0.0</v>
      </c>
      <c r="F6746" s="1">
        <v>22.5</v>
      </c>
      <c r="G6746" s="1">
        <v>0.8</v>
      </c>
      <c r="H6746" s="1">
        <v>180.0</v>
      </c>
      <c r="I6746" s="1">
        <f t="shared" si="2"/>
        <v>0</v>
      </c>
    </row>
    <row r="6747" ht="14.25" customHeight="1">
      <c r="A6747" s="3">
        <v>6745.0</v>
      </c>
      <c r="B6747" s="4">
        <f t="shared" ref="B6747:C6747" si="6746">B6746+TIME(1,0,0)</f>
        <v>45208.04167</v>
      </c>
      <c r="C6747" s="5">
        <f t="shared" si="6746"/>
        <v>281.0625</v>
      </c>
      <c r="D6747" s="1">
        <v>0.0</v>
      </c>
      <c r="E6747" s="1">
        <v>0.0</v>
      </c>
      <c r="F6747" s="1">
        <v>22.3</v>
      </c>
      <c r="G6747" s="1">
        <v>0.6</v>
      </c>
      <c r="H6747" s="1">
        <v>180.0</v>
      </c>
      <c r="I6747" s="1">
        <f t="shared" si="2"/>
        <v>1</v>
      </c>
    </row>
    <row r="6748" ht="14.25" customHeight="1">
      <c r="A6748" s="3">
        <v>6746.0</v>
      </c>
      <c r="B6748" s="4">
        <f t="shared" ref="B6748:C6748" si="6747">B6747+TIME(1,0,0)</f>
        <v>45208.08333</v>
      </c>
      <c r="C6748" s="5">
        <f t="shared" si="6747"/>
        <v>281.1041667</v>
      </c>
      <c r="D6748" s="1">
        <v>0.0</v>
      </c>
      <c r="E6748" s="1">
        <v>0.0</v>
      </c>
      <c r="F6748" s="1">
        <v>21.8</v>
      </c>
      <c r="G6748" s="1">
        <v>0.7</v>
      </c>
      <c r="H6748" s="1">
        <v>180.0</v>
      </c>
      <c r="I6748" s="1">
        <f t="shared" si="2"/>
        <v>2</v>
      </c>
    </row>
    <row r="6749" ht="14.25" customHeight="1">
      <c r="A6749" s="3">
        <v>6747.0</v>
      </c>
      <c r="B6749" s="4">
        <f t="shared" ref="B6749:C6749" si="6748">B6748+TIME(1,0,0)</f>
        <v>45208.125</v>
      </c>
      <c r="C6749" s="5">
        <f t="shared" si="6748"/>
        <v>281.1458333</v>
      </c>
      <c r="D6749" s="1">
        <v>0.0</v>
      </c>
      <c r="E6749" s="1">
        <v>0.0</v>
      </c>
      <c r="F6749" s="1">
        <v>21.3</v>
      </c>
      <c r="G6749" s="1">
        <v>1.1</v>
      </c>
      <c r="H6749" s="1">
        <v>180.0</v>
      </c>
      <c r="I6749" s="1">
        <f t="shared" si="2"/>
        <v>3</v>
      </c>
    </row>
    <row r="6750" ht="14.25" customHeight="1">
      <c r="A6750" s="3">
        <v>6748.0</v>
      </c>
      <c r="B6750" s="4">
        <f t="shared" ref="B6750:C6750" si="6749">B6749+TIME(1,0,0)</f>
        <v>45208.16667</v>
      </c>
      <c r="C6750" s="5">
        <f t="shared" si="6749"/>
        <v>281.1875</v>
      </c>
      <c r="D6750" s="1">
        <v>0.0</v>
      </c>
      <c r="E6750" s="1">
        <v>0.0</v>
      </c>
      <c r="F6750" s="1">
        <v>21.2</v>
      </c>
      <c r="G6750" s="1">
        <v>1.5</v>
      </c>
      <c r="H6750" s="1">
        <v>180.0</v>
      </c>
      <c r="I6750" s="1">
        <f t="shared" si="2"/>
        <v>4</v>
      </c>
    </row>
    <row r="6751" ht="14.25" customHeight="1">
      <c r="A6751" s="3">
        <v>6749.0</v>
      </c>
      <c r="B6751" s="4">
        <f t="shared" ref="B6751:C6751" si="6750">B6750+TIME(1,0,0)</f>
        <v>45208.20833</v>
      </c>
      <c r="C6751" s="5">
        <f t="shared" si="6750"/>
        <v>281.2291667</v>
      </c>
      <c r="D6751" s="1">
        <v>0.0</v>
      </c>
      <c r="E6751" s="1">
        <v>0.0</v>
      </c>
      <c r="F6751" s="1">
        <v>21.2</v>
      </c>
      <c r="G6751" s="1">
        <v>1.9</v>
      </c>
      <c r="H6751" s="1">
        <v>180.0</v>
      </c>
      <c r="I6751" s="1">
        <f t="shared" si="2"/>
        <v>5</v>
      </c>
    </row>
    <row r="6752" ht="14.25" customHeight="1">
      <c r="A6752" s="3">
        <v>6750.0</v>
      </c>
      <c r="B6752" s="4">
        <f t="shared" ref="B6752:C6752" si="6751">B6751+TIME(1,0,0)</f>
        <v>45208.25</v>
      </c>
      <c r="C6752" s="5">
        <f t="shared" si="6751"/>
        <v>281.2708333</v>
      </c>
      <c r="D6752" s="1">
        <v>0.0</v>
      </c>
      <c r="E6752" s="1">
        <v>0.0</v>
      </c>
      <c r="F6752" s="1">
        <v>21.4</v>
      </c>
      <c r="G6752" s="1">
        <v>2.4</v>
      </c>
      <c r="H6752" s="1">
        <v>180.0</v>
      </c>
      <c r="I6752" s="1">
        <f t="shared" si="2"/>
        <v>6</v>
      </c>
    </row>
    <row r="6753" ht="14.25" customHeight="1">
      <c r="A6753" s="3">
        <v>6751.0</v>
      </c>
      <c r="B6753" s="4">
        <f t="shared" ref="B6753:C6753" si="6752">B6752+TIME(1,0,0)</f>
        <v>45208.29167</v>
      </c>
      <c r="C6753" s="5">
        <f t="shared" si="6752"/>
        <v>281.3125</v>
      </c>
      <c r="D6753" s="1">
        <v>21.63175938915005</v>
      </c>
      <c r="E6753" s="1">
        <v>77.0247518581863</v>
      </c>
      <c r="F6753" s="1">
        <v>22.1</v>
      </c>
      <c r="G6753" s="1">
        <v>2.8</v>
      </c>
      <c r="H6753" s="1">
        <v>180.0</v>
      </c>
      <c r="I6753" s="1">
        <f t="shared" si="2"/>
        <v>7</v>
      </c>
    </row>
    <row r="6754" ht="14.25" customHeight="1">
      <c r="A6754" s="3">
        <v>6752.0</v>
      </c>
      <c r="B6754" s="4">
        <f t="shared" ref="B6754:C6754" si="6753">B6753+TIME(1,0,0)</f>
        <v>45208.33333</v>
      </c>
      <c r="C6754" s="5">
        <f t="shared" si="6753"/>
        <v>281.3541667</v>
      </c>
      <c r="D6754" s="1">
        <v>6.33243831217983</v>
      </c>
      <c r="E6754" s="1">
        <v>23.9886945257808</v>
      </c>
      <c r="F6754" s="1">
        <v>23.0</v>
      </c>
      <c r="G6754" s="1">
        <v>3.0</v>
      </c>
      <c r="H6754" s="1">
        <v>180.0</v>
      </c>
      <c r="I6754" s="1">
        <f t="shared" si="2"/>
        <v>8</v>
      </c>
    </row>
    <row r="6755" ht="14.25" customHeight="1">
      <c r="A6755" s="3">
        <v>6753.0</v>
      </c>
      <c r="B6755" s="4">
        <f t="shared" ref="B6755:C6755" si="6754">B6754+TIME(1,0,0)</f>
        <v>45208.375</v>
      </c>
      <c r="C6755" s="5">
        <f t="shared" si="6754"/>
        <v>281.3958333</v>
      </c>
      <c r="D6755" s="1">
        <v>97.59830613409352</v>
      </c>
      <c r="E6755" s="1">
        <v>341.649714896204</v>
      </c>
      <c r="F6755" s="1">
        <v>24.2</v>
      </c>
      <c r="G6755" s="1">
        <v>3.2</v>
      </c>
      <c r="H6755" s="1">
        <v>180.0</v>
      </c>
      <c r="I6755" s="1">
        <f t="shared" si="2"/>
        <v>9</v>
      </c>
    </row>
    <row r="6756" ht="14.25" customHeight="1">
      <c r="A6756" s="3">
        <v>6754.0</v>
      </c>
      <c r="B6756" s="4">
        <f t="shared" ref="B6756:C6756" si="6755">B6755+TIME(1,0,0)</f>
        <v>45208.41667</v>
      </c>
      <c r="C6756" s="5">
        <f t="shared" si="6755"/>
        <v>281.4375</v>
      </c>
      <c r="D6756" s="1">
        <v>123.7587034704333</v>
      </c>
      <c r="E6756" s="1">
        <v>437.057904267292</v>
      </c>
      <c r="F6756" s="1">
        <v>25.1</v>
      </c>
      <c r="G6756" s="1">
        <v>3.3</v>
      </c>
      <c r="H6756" s="1">
        <v>180.0</v>
      </c>
      <c r="I6756" s="1">
        <f t="shared" si="2"/>
        <v>10</v>
      </c>
    </row>
    <row r="6757" ht="14.25" customHeight="1">
      <c r="A6757" s="3">
        <v>6755.0</v>
      </c>
      <c r="B6757" s="4">
        <f t="shared" ref="B6757:C6757" si="6756">B6756+TIME(1,0,0)</f>
        <v>45208.45833</v>
      </c>
      <c r="C6757" s="5">
        <f t="shared" si="6756"/>
        <v>281.4791667</v>
      </c>
      <c r="D6757" s="1">
        <v>7.087987278602282</v>
      </c>
      <c r="E6757" s="1">
        <v>26.9981337573756</v>
      </c>
      <c r="F6757" s="1">
        <v>25.6</v>
      </c>
      <c r="G6757" s="1">
        <v>3.2</v>
      </c>
      <c r="H6757" s="1">
        <v>180.0</v>
      </c>
      <c r="I6757" s="1">
        <f t="shared" si="2"/>
        <v>11</v>
      </c>
    </row>
    <row r="6758" ht="14.25" customHeight="1">
      <c r="A6758" s="3">
        <v>6756.0</v>
      </c>
      <c r="B6758" s="4">
        <f t="shared" ref="B6758:C6758" si="6757">B6757+TIME(1,0,0)</f>
        <v>45208.5</v>
      </c>
      <c r="C6758" s="5">
        <f t="shared" si="6757"/>
        <v>281.5208333</v>
      </c>
      <c r="D6758" s="1">
        <v>50.84769291459062</v>
      </c>
      <c r="E6758" s="1">
        <v>179.676537511032</v>
      </c>
      <c r="F6758" s="1">
        <v>25.8</v>
      </c>
      <c r="G6758" s="1">
        <v>3.1</v>
      </c>
      <c r="H6758" s="1">
        <v>180.0</v>
      </c>
      <c r="I6758" s="1">
        <f t="shared" si="2"/>
        <v>12</v>
      </c>
    </row>
    <row r="6759" ht="14.25" customHeight="1">
      <c r="A6759" s="3">
        <v>6757.0</v>
      </c>
      <c r="B6759" s="4">
        <f t="shared" ref="B6759:C6759" si="6758">B6758+TIME(1,0,0)</f>
        <v>45208.54167</v>
      </c>
      <c r="C6759" s="5">
        <f t="shared" si="6758"/>
        <v>281.5625</v>
      </c>
      <c r="D6759" s="1">
        <v>128.9230864354232</v>
      </c>
      <c r="E6759" s="1">
        <v>457.314633265361</v>
      </c>
      <c r="F6759" s="1">
        <v>25.8</v>
      </c>
      <c r="G6759" s="1">
        <v>3.0</v>
      </c>
      <c r="H6759" s="1">
        <v>180.0</v>
      </c>
      <c r="I6759" s="1">
        <f t="shared" si="2"/>
        <v>13</v>
      </c>
    </row>
    <row r="6760" ht="14.25" customHeight="1">
      <c r="A6760" s="3">
        <v>6758.0</v>
      </c>
      <c r="B6760" s="4">
        <f t="shared" ref="B6760:C6760" si="6759">B6759+TIME(1,0,0)</f>
        <v>45208.58333</v>
      </c>
      <c r="C6760" s="5">
        <f t="shared" si="6759"/>
        <v>281.6041667</v>
      </c>
      <c r="D6760" s="1">
        <v>107.6986610909689</v>
      </c>
      <c r="E6760" s="1">
        <v>379.914102021368</v>
      </c>
      <c r="F6760" s="1">
        <v>25.6</v>
      </c>
      <c r="G6760" s="1">
        <v>3.0</v>
      </c>
      <c r="H6760" s="1">
        <v>180.0</v>
      </c>
      <c r="I6760" s="1">
        <f t="shared" si="2"/>
        <v>14</v>
      </c>
    </row>
    <row r="6761" ht="14.25" customHeight="1">
      <c r="A6761" s="3">
        <v>6759.0</v>
      </c>
      <c r="B6761" s="4">
        <f t="shared" ref="B6761:C6761" si="6760">B6760+TIME(1,0,0)</f>
        <v>45208.625</v>
      </c>
      <c r="C6761" s="5">
        <f t="shared" si="6760"/>
        <v>281.6458333</v>
      </c>
      <c r="D6761" s="1">
        <v>75.89179181653047</v>
      </c>
      <c r="E6761" s="1">
        <v>266.471898056583</v>
      </c>
      <c r="F6761" s="1">
        <v>25.2</v>
      </c>
      <c r="G6761" s="1">
        <v>3.1</v>
      </c>
      <c r="H6761" s="1">
        <v>180.0</v>
      </c>
      <c r="I6761" s="1">
        <f t="shared" si="2"/>
        <v>15</v>
      </c>
    </row>
    <row r="6762" ht="14.25" customHeight="1">
      <c r="A6762" s="3">
        <v>6760.0</v>
      </c>
      <c r="B6762" s="4">
        <f t="shared" ref="B6762:C6762" si="6761">B6761+TIME(1,0,0)</f>
        <v>45208.66667</v>
      </c>
      <c r="C6762" s="5">
        <f t="shared" si="6761"/>
        <v>281.6875</v>
      </c>
      <c r="D6762" s="1">
        <v>35.47323350853922</v>
      </c>
      <c r="E6762" s="1">
        <v>125.632947253118</v>
      </c>
      <c r="F6762" s="1">
        <v>24.5</v>
      </c>
      <c r="G6762" s="1">
        <v>3.1</v>
      </c>
      <c r="H6762" s="1">
        <v>180.0</v>
      </c>
      <c r="I6762" s="1">
        <f t="shared" si="2"/>
        <v>16</v>
      </c>
    </row>
    <row r="6763" ht="14.25" customHeight="1">
      <c r="A6763" s="3">
        <v>6761.0</v>
      </c>
      <c r="B6763" s="4">
        <f t="shared" ref="B6763:C6763" si="6762">B6762+TIME(1,0,0)</f>
        <v>45208.70833</v>
      </c>
      <c r="C6763" s="5">
        <f t="shared" si="6762"/>
        <v>281.7291667</v>
      </c>
      <c r="D6763" s="1">
        <v>4.521022548549126</v>
      </c>
      <c r="E6763" s="1">
        <v>17.5257843033252</v>
      </c>
      <c r="F6763" s="1">
        <v>23.5</v>
      </c>
      <c r="G6763" s="1">
        <v>2.8</v>
      </c>
      <c r="H6763" s="1">
        <v>180.0</v>
      </c>
      <c r="I6763" s="1">
        <f t="shared" si="2"/>
        <v>17</v>
      </c>
    </row>
    <row r="6764" ht="14.25" customHeight="1">
      <c r="A6764" s="3">
        <v>6762.0</v>
      </c>
      <c r="B6764" s="4">
        <f t="shared" ref="B6764:C6764" si="6763">B6763+TIME(1,0,0)</f>
        <v>45208.75</v>
      </c>
      <c r="C6764" s="5">
        <f t="shared" si="6763"/>
        <v>281.7708333</v>
      </c>
      <c r="D6764" s="1">
        <v>0.0</v>
      </c>
      <c r="E6764" s="1">
        <v>0.0</v>
      </c>
      <c r="F6764" s="1">
        <v>22.9</v>
      </c>
      <c r="G6764" s="1">
        <v>2.6</v>
      </c>
      <c r="H6764" s="1">
        <v>180.0</v>
      </c>
      <c r="I6764" s="1">
        <f t="shared" si="2"/>
        <v>18</v>
      </c>
    </row>
    <row r="6765" ht="14.25" customHeight="1">
      <c r="A6765" s="3">
        <v>6763.0</v>
      </c>
      <c r="B6765" s="4">
        <f t="shared" ref="B6765:C6765" si="6764">B6764+TIME(1,0,0)</f>
        <v>45208.79167</v>
      </c>
      <c r="C6765" s="5">
        <f t="shared" si="6764"/>
        <v>281.8125</v>
      </c>
      <c r="D6765" s="1">
        <v>0.0</v>
      </c>
      <c r="E6765" s="1">
        <v>0.0</v>
      </c>
      <c r="F6765" s="1">
        <v>22.2</v>
      </c>
      <c r="G6765" s="1">
        <v>2.5</v>
      </c>
      <c r="H6765" s="1">
        <v>180.0</v>
      </c>
      <c r="I6765" s="1">
        <f t="shared" si="2"/>
        <v>19</v>
      </c>
    </row>
    <row r="6766" ht="14.25" customHeight="1">
      <c r="A6766" s="3">
        <v>6764.0</v>
      </c>
      <c r="B6766" s="4">
        <f t="shared" ref="B6766:C6766" si="6765">B6765+TIME(1,0,0)</f>
        <v>45208.83333</v>
      </c>
      <c r="C6766" s="5">
        <f t="shared" si="6765"/>
        <v>281.8541667</v>
      </c>
      <c r="D6766" s="1">
        <v>0.0</v>
      </c>
      <c r="E6766" s="1">
        <v>0.0</v>
      </c>
      <c r="F6766" s="1">
        <v>21.7</v>
      </c>
      <c r="G6766" s="1">
        <v>2.4</v>
      </c>
      <c r="H6766" s="1">
        <v>180.0</v>
      </c>
      <c r="I6766" s="1">
        <f t="shared" si="2"/>
        <v>20</v>
      </c>
    </row>
    <row r="6767" ht="14.25" customHeight="1">
      <c r="A6767" s="3">
        <v>6765.0</v>
      </c>
      <c r="B6767" s="4">
        <f t="shared" ref="B6767:C6767" si="6766">B6766+TIME(1,0,0)</f>
        <v>45208.875</v>
      </c>
      <c r="C6767" s="5">
        <f t="shared" si="6766"/>
        <v>281.8958333</v>
      </c>
      <c r="D6767" s="1">
        <v>0.0</v>
      </c>
      <c r="E6767" s="1">
        <v>0.0</v>
      </c>
      <c r="F6767" s="1">
        <v>21.4</v>
      </c>
      <c r="G6767" s="1">
        <v>2.2</v>
      </c>
      <c r="H6767" s="1">
        <v>180.0</v>
      </c>
      <c r="I6767" s="1">
        <f t="shared" si="2"/>
        <v>21</v>
      </c>
    </row>
    <row r="6768" ht="14.25" customHeight="1">
      <c r="A6768" s="3">
        <v>6766.0</v>
      </c>
      <c r="B6768" s="4">
        <f t="shared" ref="B6768:C6768" si="6767">B6767+TIME(1,0,0)</f>
        <v>45208.91667</v>
      </c>
      <c r="C6768" s="5">
        <f t="shared" si="6767"/>
        <v>281.9375</v>
      </c>
      <c r="D6768" s="1">
        <v>0.0</v>
      </c>
      <c r="E6768" s="1">
        <v>0.0</v>
      </c>
      <c r="F6768" s="1">
        <v>21.1</v>
      </c>
      <c r="G6768" s="1">
        <v>2.1</v>
      </c>
      <c r="H6768" s="1">
        <v>180.0</v>
      </c>
      <c r="I6768" s="1">
        <f t="shared" si="2"/>
        <v>22</v>
      </c>
    </row>
    <row r="6769" ht="14.25" customHeight="1">
      <c r="A6769" s="3">
        <v>6767.0</v>
      </c>
      <c r="B6769" s="4">
        <f t="shared" ref="B6769:C6769" si="6768">B6768+TIME(1,0,0)</f>
        <v>45208.95833</v>
      </c>
      <c r="C6769" s="5">
        <f t="shared" si="6768"/>
        <v>281.9791667</v>
      </c>
      <c r="D6769" s="1">
        <v>0.0</v>
      </c>
      <c r="E6769" s="1">
        <v>0.0</v>
      </c>
      <c r="F6769" s="1">
        <v>20.8</v>
      </c>
      <c r="G6769" s="1">
        <v>2.0</v>
      </c>
      <c r="H6769" s="1">
        <v>180.0</v>
      </c>
      <c r="I6769" s="1">
        <f t="shared" si="2"/>
        <v>23</v>
      </c>
    </row>
    <row r="6770" ht="14.25" customHeight="1">
      <c r="A6770" s="3">
        <v>6768.0</v>
      </c>
      <c r="B6770" s="4">
        <f t="shared" ref="B6770:C6770" si="6769">B6769+TIME(1,0,0)</f>
        <v>45209</v>
      </c>
      <c r="C6770" s="5">
        <f t="shared" si="6769"/>
        <v>282.0208333</v>
      </c>
      <c r="D6770" s="1">
        <v>0.0</v>
      </c>
      <c r="E6770" s="1">
        <v>0.0</v>
      </c>
      <c r="F6770" s="1">
        <v>20.7</v>
      </c>
      <c r="G6770" s="1">
        <v>2.0</v>
      </c>
      <c r="H6770" s="1">
        <v>180.0</v>
      </c>
      <c r="I6770" s="1">
        <f t="shared" si="2"/>
        <v>0</v>
      </c>
    </row>
    <row r="6771" ht="14.25" customHeight="1">
      <c r="A6771" s="3">
        <v>6769.0</v>
      </c>
      <c r="B6771" s="4">
        <f t="shared" ref="B6771:C6771" si="6770">B6770+TIME(1,0,0)</f>
        <v>45209.04167</v>
      </c>
      <c r="C6771" s="5">
        <f t="shared" si="6770"/>
        <v>282.0625</v>
      </c>
      <c r="D6771" s="1">
        <v>0.0</v>
      </c>
      <c r="E6771" s="1">
        <v>0.0</v>
      </c>
      <c r="F6771" s="1">
        <v>20.6</v>
      </c>
      <c r="G6771" s="1">
        <v>2.1</v>
      </c>
      <c r="H6771" s="1">
        <v>180.0</v>
      </c>
      <c r="I6771" s="1">
        <f t="shared" si="2"/>
        <v>1</v>
      </c>
    </row>
    <row r="6772" ht="14.25" customHeight="1">
      <c r="A6772" s="3">
        <v>6770.0</v>
      </c>
      <c r="B6772" s="4">
        <f t="shared" ref="B6772:C6772" si="6771">B6771+TIME(1,0,0)</f>
        <v>45209.08333</v>
      </c>
      <c r="C6772" s="5">
        <f t="shared" si="6771"/>
        <v>282.1041667</v>
      </c>
      <c r="D6772" s="1">
        <v>0.0</v>
      </c>
      <c r="E6772" s="1">
        <v>0.0</v>
      </c>
      <c r="F6772" s="1">
        <v>20.5</v>
      </c>
      <c r="G6772" s="1">
        <v>2.1</v>
      </c>
      <c r="H6772" s="1">
        <v>180.0</v>
      </c>
      <c r="I6772" s="1">
        <f t="shared" si="2"/>
        <v>2</v>
      </c>
    </row>
    <row r="6773" ht="14.25" customHeight="1">
      <c r="A6773" s="3">
        <v>6771.0</v>
      </c>
      <c r="B6773" s="4">
        <f t="shared" ref="B6773:C6773" si="6772">B6772+TIME(1,0,0)</f>
        <v>45209.125</v>
      </c>
      <c r="C6773" s="5">
        <f t="shared" si="6772"/>
        <v>282.1458333</v>
      </c>
      <c r="D6773" s="1">
        <v>0.0</v>
      </c>
      <c r="E6773" s="1">
        <v>0.0</v>
      </c>
      <c r="F6773" s="1">
        <v>20.3</v>
      </c>
      <c r="G6773" s="1">
        <v>2.1</v>
      </c>
      <c r="H6773" s="1">
        <v>180.0</v>
      </c>
      <c r="I6773" s="1">
        <f t="shared" si="2"/>
        <v>3</v>
      </c>
    </row>
    <row r="6774" ht="14.25" customHeight="1">
      <c r="A6774" s="3">
        <v>6772.0</v>
      </c>
      <c r="B6774" s="4">
        <f t="shared" ref="B6774:C6774" si="6773">B6773+TIME(1,0,0)</f>
        <v>45209.16667</v>
      </c>
      <c r="C6774" s="5">
        <f t="shared" si="6773"/>
        <v>282.1875</v>
      </c>
      <c r="D6774" s="1">
        <v>0.0</v>
      </c>
      <c r="E6774" s="1">
        <v>0.0</v>
      </c>
      <c r="F6774" s="1">
        <v>20.0</v>
      </c>
      <c r="G6774" s="1">
        <v>2.2</v>
      </c>
      <c r="H6774" s="1">
        <v>180.0</v>
      </c>
      <c r="I6774" s="1">
        <f t="shared" si="2"/>
        <v>4</v>
      </c>
    </row>
    <row r="6775" ht="14.25" customHeight="1">
      <c r="A6775" s="3">
        <v>6773.0</v>
      </c>
      <c r="B6775" s="4">
        <f t="shared" ref="B6775:C6775" si="6774">B6774+TIME(1,0,0)</f>
        <v>45209.20833</v>
      </c>
      <c r="C6775" s="5">
        <f t="shared" si="6774"/>
        <v>282.2291667</v>
      </c>
      <c r="D6775" s="1">
        <v>0.0</v>
      </c>
      <c r="E6775" s="1">
        <v>0.0</v>
      </c>
      <c r="F6775" s="1">
        <v>19.9</v>
      </c>
      <c r="G6775" s="1">
        <v>2.2</v>
      </c>
      <c r="H6775" s="1">
        <v>180.0</v>
      </c>
      <c r="I6775" s="1">
        <f t="shared" si="2"/>
        <v>5</v>
      </c>
    </row>
    <row r="6776" ht="14.25" customHeight="1">
      <c r="A6776" s="3">
        <v>6774.0</v>
      </c>
      <c r="B6776" s="4">
        <f t="shared" ref="B6776:C6776" si="6775">B6775+TIME(1,0,0)</f>
        <v>45209.25</v>
      </c>
      <c r="C6776" s="5">
        <f t="shared" si="6775"/>
        <v>282.2708333</v>
      </c>
      <c r="D6776" s="1">
        <v>0.0</v>
      </c>
      <c r="E6776" s="1">
        <v>0.0</v>
      </c>
      <c r="F6776" s="1">
        <v>20.0</v>
      </c>
      <c r="G6776" s="1">
        <v>2.4</v>
      </c>
      <c r="H6776" s="1">
        <v>180.0</v>
      </c>
      <c r="I6776" s="1">
        <f t="shared" si="2"/>
        <v>6</v>
      </c>
    </row>
    <row r="6777" ht="14.25" customHeight="1">
      <c r="A6777" s="3">
        <v>6775.0</v>
      </c>
      <c r="B6777" s="4">
        <f t="shared" ref="B6777:C6777" si="6776">B6776+TIME(1,0,0)</f>
        <v>45209.29167</v>
      </c>
      <c r="C6777" s="5">
        <f t="shared" si="6776"/>
        <v>282.3125</v>
      </c>
      <c r="D6777" s="1">
        <v>25.51364929647427</v>
      </c>
      <c r="E6777" s="1">
        <v>89.781855463818</v>
      </c>
      <c r="F6777" s="1">
        <v>20.7</v>
      </c>
      <c r="G6777" s="1">
        <v>2.6</v>
      </c>
      <c r="H6777" s="1">
        <v>180.0</v>
      </c>
      <c r="I6777" s="1">
        <f t="shared" si="2"/>
        <v>7</v>
      </c>
    </row>
    <row r="6778" ht="14.25" customHeight="1">
      <c r="A6778" s="3">
        <v>6776.0</v>
      </c>
      <c r="B6778" s="4">
        <f t="shared" ref="B6778:C6778" si="6777">B6777+TIME(1,0,0)</f>
        <v>45209.33333</v>
      </c>
      <c r="C6778" s="5">
        <f t="shared" si="6777"/>
        <v>282.3541667</v>
      </c>
      <c r="D6778" s="1">
        <v>39.13583950390431</v>
      </c>
      <c r="E6778" s="1">
        <v>136.66735089045</v>
      </c>
      <c r="F6778" s="1">
        <v>21.8</v>
      </c>
      <c r="G6778" s="1">
        <v>2.6</v>
      </c>
      <c r="H6778" s="1">
        <v>180.0</v>
      </c>
      <c r="I6778" s="1">
        <f t="shared" si="2"/>
        <v>8</v>
      </c>
    </row>
    <row r="6779" ht="14.25" customHeight="1">
      <c r="A6779" s="3">
        <v>6777.0</v>
      </c>
      <c r="B6779" s="4">
        <f t="shared" ref="B6779:C6779" si="6778">B6778+TIME(1,0,0)</f>
        <v>45209.375</v>
      </c>
      <c r="C6779" s="5">
        <f t="shared" si="6778"/>
        <v>282.3958333</v>
      </c>
      <c r="D6779" s="1">
        <v>26.75826628162334</v>
      </c>
      <c r="E6779" s="1">
        <v>94.9891796617586</v>
      </c>
      <c r="F6779" s="1">
        <v>23.1</v>
      </c>
      <c r="G6779" s="1">
        <v>2.4</v>
      </c>
      <c r="H6779" s="1">
        <v>180.0</v>
      </c>
      <c r="I6779" s="1">
        <f t="shared" si="2"/>
        <v>9</v>
      </c>
    </row>
    <row r="6780" ht="14.25" customHeight="1">
      <c r="A6780" s="3">
        <v>6778.0</v>
      </c>
      <c r="B6780" s="4">
        <f t="shared" ref="B6780:C6780" si="6779">B6779+TIME(1,0,0)</f>
        <v>45209.41667</v>
      </c>
      <c r="C6780" s="5">
        <f t="shared" si="6779"/>
        <v>282.4375</v>
      </c>
      <c r="D6780" s="1">
        <v>0.1731315302339667</v>
      </c>
      <c r="E6780" s="1">
        <v>1.1157992006509</v>
      </c>
      <c r="F6780" s="1">
        <v>24.2</v>
      </c>
      <c r="G6780" s="1">
        <v>2.1</v>
      </c>
      <c r="H6780" s="1">
        <v>180.0</v>
      </c>
      <c r="I6780" s="1">
        <f t="shared" si="2"/>
        <v>10</v>
      </c>
    </row>
    <row r="6781" ht="14.25" customHeight="1">
      <c r="A6781" s="3">
        <v>6779.0</v>
      </c>
      <c r="B6781" s="4">
        <f t="shared" ref="B6781:C6781" si="6780">B6780+TIME(1,0,0)</f>
        <v>45209.45833</v>
      </c>
      <c r="C6781" s="5">
        <f t="shared" si="6780"/>
        <v>282.4791667</v>
      </c>
      <c r="D6781" s="1">
        <v>1.307653084218119E-4</v>
      </c>
      <c r="E6781" s="1">
        <v>0.0276149752244385</v>
      </c>
      <c r="F6781" s="1">
        <v>24.9</v>
      </c>
      <c r="G6781" s="1">
        <v>1.7</v>
      </c>
      <c r="H6781" s="1">
        <v>180.0</v>
      </c>
      <c r="I6781" s="1">
        <f t="shared" si="2"/>
        <v>11</v>
      </c>
    </row>
    <row r="6782" ht="14.25" customHeight="1">
      <c r="A6782" s="3">
        <v>6780.0</v>
      </c>
      <c r="B6782" s="4">
        <f t="shared" ref="B6782:C6782" si="6781">B6781+TIME(1,0,0)</f>
        <v>45209.5</v>
      </c>
      <c r="C6782" s="5">
        <f t="shared" si="6781"/>
        <v>282.5208333</v>
      </c>
      <c r="D6782" s="1">
        <v>1.396520092440811</v>
      </c>
      <c r="E6782" s="1">
        <v>6.02237032364214</v>
      </c>
      <c r="F6782" s="1">
        <v>25.4</v>
      </c>
      <c r="G6782" s="1">
        <v>1.5</v>
      </c>
      <c r="H6782" s="1">
        <v>180.0</v>
      </c>
      <c r="I6782" s="1">
        <f t="shared" si="2"/>
        <v>12</v>
      </c>
    </row>
    <row r="6783" ht="14.25" customHeight="1">
      <c r="A6783" s="3">
        <v>6781.0</v>
      </c>
      <c r="B6783" s="4">
        <f t="shared" ref="B6783:C6783" si="6782">B6782+TIME(1,0,0)</f>
        <v>45209.54167</v>
      </c>
      <c r="C6783" s="5">
        <f t="shared" si="6782"/>
        <v>282.5625</v>
      </c>
      <c r="D6783" s="1">
        <v>0.6919326468383767</v>
      </c>
      <c r="E6783" s="1">
        <v>3.26617059207282</v>
      </c>
      <c r="F6783" s="1">
        <v>25.6</v>
      </c>
      <c r="G6783" s="1">
        <v>1.3</v>
      </c>
      <c r="H6783" s="1">
        <v>180.0</v>
      </c>
      <c r="I6783" s="1">
        <f t="shared" si="2"/>
        <v>13</v>
      </c>
    </row>
    <row r="6784" ht="14.25" customHeight="1">
      <c r="A6784" s="3">
        <v>6782.0</v>
      </c>
      <c r="B6784" s="4">
        <f t="shared" ref="B6784:C6784" si="6783">B6783+TIME(1,0,0)</f>
        <v>45209.58333</v>
      </c>
      <c r="C6784" s="5">
        <f t="shared" si="6783"/>
        <v>282.6041667</v>
      </c>
      <c r="D6784" s="1">
        <v>3.681351037173104</v>
      </c>
      <c r="E6784" s="1">
        <v>14.6132037311626</v>
      </c>
      <c r="F6784" s="1">
        <v>25.6</v>
      </c>
      <c r="G6784" s="1">
        <v>1.2</v>
      </c>
      <c r="H6784" s="1">
        <v>180.0</v>
      </c>
      <c r="I6784" s="1">
        <f t="shared" si="2"/>
        <v>14</v>
      </c>
    </row>
    <row r="6785" ht="14.25" customHeight="1">
      <c r="A6785" s="3">
        <v>6783.0</v>
      </c>
      <c r="B6785" s="4">
        <f t="shared" ref="B6785:C6785" si="6784">B6784+TIME(1,0,0)</f>
        <v>45209.625</v>
      </c>
      <c r="C6785" s="5">
        <f t="shared" si="6784"/>
        <v>282.6458333</v>
      </c>
      <c r="D6785" s="1">
        <v>2.101115232876173</v>
      </c>
      <c r="E6785" s="1">
        <v>8.70121095195512</v>
      </c>
      <c r="F6785" s="1">
        <v>25.2</v>
      </c>
      <c r="G6785" s="1">
        <v>1.3</v>
      </c>
      <c r="H6785" s="1">
        <v>180.0</v>
      </c>
      <c r="I6785" s="1">
        <f t="shared" si="2"/>
        <v>15</v>
      </c>
    </row>
    <row r="6786" ht="14.25" customHeight="1">
      <c r="A6786" s="3">
        <v>6784.0</v>
      </c>
      <c r="B6786" s="4">
        <f t="shared" ref="B6786:C6786" si="6785">B6785+TIME(1,0,0)</f>
        <v>45209.66667</v>
      </c>
      <c r="C6786" s="5">
        <f t="shared" si="6785"/>
        <v>282.6875</v>
      </c>
      <c r="D6786" s="1">
        <v>0.2728469879217278</v>
      </c>
      <c r="E6786" s="1">
        <v>1.54319719067406</v>
      </c>
      <c r="F6786" s="1">
        <v>24.4</v>
      </c>
      <c r="G6786" s="1">
        <v>1.3</v>
      </c>
      <c r="H6786" s="1">
        <v>180.0</v>
      </c>
      <c r="I6786" s="1">
        <f t="shared" si="2"/>
        <v>16</v>
      </c>
    </row>
    <row r="6787" ht="14.25" customHeight="1">
      <c r="A6787" s="3">
        <v>6785.0</v>
      </c>
      <c r="B6787" s="4">
        <f t="shared" ref="B6787:C6787" si="6786">B6786+TIME(1,0,0)</f>
        <v>45209.70833</v>
      </c>
      <c r="C6787" s="5">
        <f t="shared" si="6786"/>
        <v>282.7291667</v>
      </c>
      <c r="D6787" s="1">
        <v>0.03300508894740972</v>
      </c>
      <c r="E6787" s="1">
        <v>0.439523452024313</v>
      </c>
      <c r="F6787" s="1">
        <v>23.3</v>
      </c>
      <c r="G6787" s="1">
        <v>1.4</v>
      </c>
      <c r="H6787" s="1">
        <v>180.0</v>
      </c>
      <c r="I6787" s="1">
        <f t="shared" si="2"/>
        <v>17</v>
      </c>
    </row>
    <row r="6788" ht="14.25" customHeight="1">
      <c r="A6788" s="3">
        <v>6786.0</v>
      </c>
      <c r="B6788" s="4">
        <f t="shared" ref="B6788:C6788" si="6787">B6787+TIME(1,0,0)</f>
        <v>45209.75</v>
      </c>
      <c r="C6788" s="5">
        <f t="shared" si="6787"/>
        <v>282.7708333</v>
      </c>
      <c r="D6788" s="1">
        <v>0.0</v>
      </c>
      <c r="E6788" s="1">
        <v>0.0</v>
      </c>
      <c r="F6788" s="1">
        <v>22.6</v>
      </c>
      <c r="G6788" s="1">
        <v>1.4</v>
      </c>
      <c r="H6788" s="1">
        <v>180.0</v>
      </c>
      <c r="I6788" s="1">
        <f t="shared" si="2"/>
        <v>18</v>
      </c>
    </row>
    <row r="6789" ht="14.25" customHeight="1">
      <c r="A6789" s="3">
        <v>6787.0</v>
      </c>
      <c r="B6789" s="4">
        <f t="shared" ref="B6789:C6789" si="6788">B6788+TIME(1,0,0)</f>
        <v>45209.79167</v>
      </c>
      <c r="C6789" s="5">
        <f t="shared" si="6788"/>
        <v>282.8125</v>
      </c>
      <c r="D6789" s="1">
        <v>0.0</v>
      </c>
      <c r="E6789" s="1">
        <v>0.0</v>
      </c>
      <c r="F6789" s="1">
        <v>21.9</v>
      </c>
      <c r="G6789" s="1">
        <v>1.7</v>
      </c>
      <c r="H6789" s="1">
        <v>180.0</v>
      </c>
      <c r="I6789" s="1">
        <f t="shared" si="2"/>
        <v>19</v>
      </c>
    </row>
    <row r="6790" ht="14.25" customHeight="1">
      <c r="A6790" s="3">
        <v>6788.0</v>
      </c>
      <c r="B6790" s="4">
        <f t="shared" ref="B6790:C6790" si="6789">B6789+TIME(1,0,0)</f>
        <v>45209.83333</v>
      </c>
      <c r="C6790" s="5">
        <f t="shared" si="6789"/>
        <v>282.8541667</v>
      </c>
      <c r="D6790" s="1">
        <v>0.0</v>
      </c>
      <c r="E6790" s="1">
        <v>0.0</v>
      </c>
      <c r="F6790" s="1">
        <v>21.4</v>
      </c>
      <c r="G6790" s="1">
        <v>1.8</v>
      </c>
      <c r="H6790" s="1">
        <v>180.0</v>
      </c>
      <c r="I6790" s="1">
        <f t="shared" si="2"/>
        <v>20</v>
      </c>
    </row>
    <row r="6791" ht="14.25" customHeight="1">
      <c r="A6791" s="3">
        <v>6789.0</v>
      </c>
      <c r="B6791" s="4">
        <f t="shared" ref="B6791:C6791" si="6790">B6790+TIME(1,0,0)</f>
        <v>45209.875</v>
      </c>
      <c r="C6791" s="5">
        <f t="shared" si="6790"/>
        <v>282.8958333</v>
      </c>
      <c r="D6791" s="1">
        <v>0.0</v>
      </c>
      <c r="E6791" s="1">
        <v>0.0</v>
      </c>
      <c r="F6791" s="1">
        <v>21.1</v>
      </c>
      <c r="G6791" s="1">
        <v>1.8</v>
      </c>
      <c r="H6791" s="1">
        <v>180.0</v>
      </c>
      <c r="I6791" s="1">
        <f t="shared" si="2"/>
        <v>21</v>
      </c>
    </row>
    <row r="6792" ht="14.25" customHeight="1">
      <c r="A6792" s="3">
        <v>6790.0</v>
      </c>
      <c r="B6792" s="4">
        <f t="shared" ref="B6792:C6792" si="6791">B6791+TIME(1,0,0)</f>
        <v>45209.91667</v>
      </c>
      <c r="C6792" s="5">
        <f t="shared" si="6791"/>
        <v>282.9375</v>
      </c>
      <c r="D6792" s="1">
        <v>0.0</v>
      </c>
      <c r="E6792" s="1">
        <v>0.0</v>
      </c>
      <c r="F6792" s="1">
        <v>20.8</v>
      </c>
      <c r="G6792" s="1">
        <v>1.7</v>
      </c>
      <c r="H6792" s="1">
        <v>180.0</v>
      </c>
      <c r="I6792" s="1">
        <f t="shared" si="2"/>
        <v>22</v>
      </c>
    </row>
    <row r="6793" ht="14.25" customHeight="1">
      <c r="A6793" s="3">
        <v>6791.0</v>
      </c>
      <c r="B6793" s="4">
        <f t="shared" ref="B6793:C6793" si="6792">B6792+TIME(1,0,0)</f>
        <v>45209.95833</v>
      </c>
      <c r="C6793" s="5">
        <f t="shared" si="6792"/>
        <v>282.9791667</v>
      </c>
      <c r="D6793" s="1">
        <v>0.0</v>
      </c>
      <c r="E6793" s="1">
        <v>0.0</v>
      </c>
      <c r="F6793" s="1">
        <v>20.7</v>
      </c>
      <c r="G6793" s="1">
        <v>1.6</v>
      </c>
      <c r="H6793" s="1">
        <v>180.0</v>
      </c>
      <c r="I6793" s="1">
        <f t="shared" si="2"/>
        <v>23</v>
      </c>
    </row>
    <row r="6794" ht="14.25" customHeight="1">
      <c r="A6794" s="3">
        <v>6792.0</v>
      </c>
      <c r="B6794" s="4">
        <f t="shared" ref="B6794:C6794" si="6793">B6793+TIME(1,0,0)</f>
        <v>45210</v>
      </c>
      <c r="C6794" s="5">
        <f t="shared" si="6793"/>
        <v>283.0208333</v>
      </c>
      <c r="D6794" s="1">
        <v>0.0</v>
      </c>
      <c r="E6794" s="1">
        <v>0.0</v>
      </c>
      <c r="F6794" s="1">
        <v>20.6</v>
      </c>
      <c r="G6794" s="1">
        <v>1.5</v>
      </c>
      <c r="H6794" s="1">
        <v>180.0</v>
      </c>
      <c r="I6794" s="1">
        <f t="shared" si="2"/>
        <v>0</v>
      </c>
    </row>
    <row r="6795" ht="14.25" customHeight="1">
      <c r="A6795" s="3">
        <v>6793.0</v>
      </c>
      <c r="B6795" s="4">
        <f t="shared" ref="B6795:C6795" si="6794">B6794+TIME(1,0,0)</f>
        <v>45210.04167</v>
      </c>
      <c r="C6795" s="5">
        <f t="shared" si="6794"/>
        <v>283.0625</v>
      </c>
      <c r="D6795" s="1">
        <v>0.0</v>
      </c>
      <c r="E6795" s="1">
        <v>0.0</v>
      </c>
      <c r="F6795" s="1">
        <v>20.5</v>
      </c>
      <c r="G6795" s="1">
        <v>1.4</v>
      </c>
      <c r="H6795" s="1">
        <v>180.0</v>
      </c>
      <c r="I6795" s="1">
        <f t="shared" si="2"/>
        <v>1</v>
      </c>
    </row>
    <row r="6796" ht="14.25" customHeight="1">
      <c r="A6796" s="3">
        <v>6794.0</v>
      </c>
      <c r="B6796" s="4">
        <f t="shared" ref="B6796:C6796" si="6795">B6795+TIME(1,0,0)</f>
        <v>45210.08333</v>
      </c>
      <c r="C6796" s="5">
        <f t="shared" si="6795"/>
        <v>283.1041667</v>
      </c>
      <c r="D6796" s="1">
        <v>0.0</v>
      </c>
      <c r="E6796" s="1">
        <v>0.0</v>
      </c>
      <c r="F6796" s="1">
        <v>20.5</v>
      </c>
      <c r="G6796" s="1">
        <v>1.3</v>
      </c>
      <c r="H6796" s="1">
        <v>180.0</v>
      </c>
      <c r="I6796" s="1">
        <f t="shared" si="2"/>
        <v>2</v>
      </c>
    </row>
    <row r="6797" ht="14.25" customHeight="1">
      <c r="A6797" s="3">
        <v>6795.0</v>
      </c>
      <c r="B6797" s="4">
        <f t="shared" ref="B6797:C6797" si="6796">B6796+TIME(1,0,0)</f>
        <v>45210.125</v>
      </c>
      <c r="C6797" s="5">
        <f t="shared" si="6796"/>
        <v>283.1458333</v>
      </c>
      <c r="D6797" s="1">
        <v>0.0</v>
      </c>
      <c r="E6797" s="1">
        <v>0.0</v>
      </c>
      <c r="F6797" s="1">
        <v>20.5</v>
      </c>
      <c r="G6797" s="1">
        <v>1.3</v>
      </c>
      <c r="H6797" s="1">
        <v>180.0</v>
      </c>
      <c r="I6797" s="1">
        <f t="shared" si="2"/>
        <v>3</v>
      </c>
    </row>
    <row r="6798" ht="14.25" customHeight="1">
      <c r="A6798" s="3">
        <v>6796.0</v>
      </c>
      <c r="B6798" s="4">
        <f t="shared" ref="B6798:C6798" si="6797">B6797+TIME(1,0,0)</f>
        <v>45210.16667</v>
      </c>
      <c r="C6798" s="5">
        <f t="shared" si="6797"/>
        <v>283.1875</v>
      </c>
      <c r="D6798" s="1">
        <v>0.0</v>
      </c>
      <c r="E6798" s="1">
        <v>0.0</v>
      </c>
      <c r="F6798" s="1">
        <v>20.6</v>
      </c>
      <c r="G6798" s="1">
        <v>1.3</v>
      </c>
      <c r="H6798" s="1">
        <v>180.0</v>
      </c>
      <c r="I6798" s="1">
        <f t="shared" si="2"/>
        <v>4</v>
      </c>
    </row>
    <row r="6799" ht="14.25" customHeight="1">
      <c r="A6799" s="3">
        <v>6797.0</v>
      </c>
      <c r="B6799" s="4">
        <f t="shared" ref="B6799:C6799" si="6798">B6798+TIME(1,0,0)</f>
        <v>45210.20833</v>
      </c>
      <c r="C6799" s="5">
        <f t="shared" si="6798"/>
        <v>283.2291667</v>
      </c>
      <c r="D6799" s="1">
        <v>0.0</v>
      </c>
      <c r="E6799" s="1">
        <v>0.0</v>
      </c>
      <c r="F6799" s="1">
        <v>20.8</v>
      </c>
      <c r="G6799" s="1">
        <v>1.4</v>
      </c>
      <c r="H6799" s="1">
        <v>180.0</v>
      </c>
      <c r="I6799" s="1">
        <f t="shared" si="2"/>
        <v>5</v>
      </c>
    </row>
    <row r="6800" ht="14.25" customHeight="1">
      <c r="A6800" s="3">
        <v>6798.0</v>
      </c>
      <c r="B6800" s="4">
        <f t="shared" ref="B6800:C6800" si="6799">B6799+TIME(1,0,0)</f>
        <v>45210.25</v>
      </c>
      <c r="C6800" s="5">
        <f t="shared" si="6799"/>
        <v>283.2708333</v>
      </c>
      <c r="D6800" s="1">
        <v>0.0</v>
      </c>
      <c r="E6800" s="1">
        <v>0.0</v>
      </c>
      <c r="F6800" s="1">
        <v>21.0</v>
      </c>
      <c r="G6800" s="1">
        <v>1.4</v>
      </c>
      <c r="H6800" s="1">
        <v>180.0</v>
      </c>
      <c r="I6800" s="1">
        <f t="shared" si="2"/>
        <v>6</v>
      </c>
    </row>
    <row r="6801" ht="14.25" customHeight="1">
      <c r="A6801" s="3">
        <v>6799.0</v>
      </c>
      <c r="B6801" s="4">
        <f t="shared" ref="B6801:C6801" si="6800">B6800+TIME(1,0,0)</f>
        <v>45210.29167</v>
      </c>
      <c r="C6801" s="5">
        <f t="shared" si="6800"/>
        <v>283.3125</v>
      </c>
      <c r="D6801" s="1">
        <v>0.002738229991396493</v>
      </c>
      <c r="E6801" s="1">
        <v>0.126629543704937</v>
      </c>
      <c r="F6801" s="1">
        <v>21.2</v>
      </c>
      <c r="G6801" s="1">
        <v>1.7</v>
      </c>
      <c r="H6801" s="1">
        <v>180.0</v>
      </c>
      <c r="I6801" s="1">
        <f t="shared" si="2"/>
        <v>7</v>
      </c>
    </row>
    <row r="6802" ht="14.25" customHeight="1">
      <c r="A6802" s="3">
        <v>6800.0</v>
      </c>
      <c r="B6802" s="4">
        <f t="shared" ref="B6802:C6802" si="6801">B6801+TIME(1,0,0)</f>
        <v>45210.33333</v>
      </c>
      <c r="C6802" s="5">
        <f t="shared" si="6801"/>
        <v>283.3541667</v>
      </c>
      <c r="D6802" s="1">
        <v>1.330394502529574E-4</v>
      </c>
      <c r="E6802" s="1">
        <v>0.0279019972174446</v>
      </c>
      <c r="F6802" s="1">
        <v>21.5</v>
      </c>
      <c r="G6802" s="1">
        <v>2.0</v>
      </c>
      <c r="H6802" s="1">
        <v>180.0</v>
      </c>
      <c r="I6802" s="1">
        <f t="shared" si="2"/>
        <v>8</v>
      </c>
    </row>
    <row r="6803" ht="14.25" customHeight="1">
      <c r="A6803" s="3">
        <v>6801.0</v>
      </c>
      <c r="B6803" s="4">
        <f t="shared" ref="B6803:C6803" si="6802">B6802+TIME(1,0,0)</f>
        <v>45210.375</v>
      </c>
      <c r="C6803" s="5">
        <f t="shared" si="6802"/>
        <v>283.3958333</v>
      </c>
      <c r="D6803" s="1">
        <v>0.277753051970055</v>
      </c>
      <c r="E6803" s="1">
        <v>1.55218593980498</v>
      </c>
      <c r="F6803" s="1">
        <v>22.0</v>
      </c>
      <c r="G6803" s="1">
        <v>2.3</v>
      </c>
      <c r="H6803" s="1">
        <v>180.0</v>
      </c>
      <c r="I6803" s="1">
        <f t="shared" si="2"/>
        <v>9</v>
      </c>
    </row>
    <row r="6804" ht="14.25" customHeight="1">
      <c r="A6804" s="3">
        <v>6802.0</v>
      </c>
      <c r="B6804" s="4">
        <f t="shared" ref="B6804:C6804" si="6803">B6803+TIME(1,0,0)</f>
        <v>45210.41667</v>
      </c>
      <c r="C6804" s="5">
        <f t="shared" si="6803"/>
        <v>283.4375</v>
      </c>
      <c r="D6804" s="1">
        <v>0.01339468117153683</v>
      </c>
      <c r="E6804" s="1">
        <v>0.279919406728391</v>
      </c>
      <c r="F6804" s="1">
        <v>22.9</v>
      </c>
      <c r="G6804" s="1">
        <v>2.3</v>
      </c>
      <c r="H6804" s="1">
        <v>180.0</v>
      </c>
      <c r="I6804" s="1">
        <f t="shared" si="2"/>
        <v>10</v>
      </c>
    </row>
    <row r="6805" ht="14.25" customHeight="1">
      <c r="A6805" s="3">
        <v>6803.0</v>
      </c>
      <c r="B6805" s="4">
        <f t="shared" ref="B6805:C6805" si="6804">B6804+TIME(1,0,0)</f>
        <v>45210.45833</v>
      </c>
      <c r="C6805" s="5">
        <f t="shared" si="6804"/>
        <v>283.4791667</v>
      </c>
      <c r="D6805" s="1">
        <v>0.8720306561959404</v>
      </c>
      <c r="E6805" s="1">
        <v>3.95078038504095</v>
      </c>
      <c r="F6805" s="1">
        <v>23.8</v>
      </c>
      <c r="G6805" s="1">
        <v>2.1</v>
      </c>
      <c r="H6805" s="1">
        <v>180.0</v>
      </c>
      <c r="I6805" s="1">
        <f t="shared" si="2"/>
        <v>11</v>
      </c>
    </row>
    <row r="6806" ht="14.25" customHeight="1">
      <c r="A6806" s="3">
        <v>6804.0</v>
      </c>
      <c r="B6806" s="4">
        <f t="shared" ref="B6806:C6806" si="6805">B6805+TIME(1,0,0)</f>
        <v>45210.5</v>
      </c>
      <c r="C6806" s="5">
        <f t="shared" si="6805"/>
        <v>283.5208333</v>
      </c>
      <c r="D6806" s="1">
        <v>0.7868585330469121</v>
      </c>
      <c r="E6806" s="1">
        <v>3.62570529882207</v>
      </c>
      <c r="F6806" s="1">
        <v>24.4</v>
      </c>
      <c r="G6806" s="1">
        <v>1.9</v>
      </c>
      <c r="H6806" s="1">
        <v>180.0</v>
      </c>
      <c r="I6806" s="1">
        <f t="shared" si="2"/>
        <v>12</v>
      </c>
    </row>
    <row r="6807" ht="14.25" customHeight="1">
      <c r="A6807" s="3">
        <v>6805.0</v>
      </c>
      <c r="B6807" s="4">
        <f t="shared" ref="B6807:C6807" si="6806">B6806+TIME(1,0,0)</f>
        <v>45210.54167</v>
      </c>
      <c r="C6807" s="5">
        <f t="shared" si="6806"/>
        <v>283.5625</v>
      </c>
      <c r="D6807" s="1">
        <v>0.04003300721059494</v>
      </c>
      <c r="E6807" s="1">
        <v>0.483960060177329</v>
      </c>
      <c r="F6807" s="1">
        <v>24.6</v>
      </c>
      <c r="G6807" s="1">
        <v>1.8</v>
      </c>
      <c r="H6807" s="1">
        <v>180.0</v>
      </c>
      <c r="I6807" s="1">
        <f t="shared" si="2"/>
        <v>13</v>
      </c>
    </row>
    <row r="6808" ht="14.25" customHeight="1">
      <c r="A6808" s="3">
        <v>6806.0</v>
      </c>
      <c r="B6808" s="4">
        <f t="shared" ref="B6808:C6808" si="6807">B6807+TIME(1,0,0)</f>
        <v>45210.58333</v>
      </c>
      <c r="C6808" s="5">
        <f t="shared" si="6807"/>
        <v>283.6041667</v>
      </c>
      <c r="D6808" s="1">
        <v>1.518192212787709</v>
      </c>
      <c r="E6808" s="1">
        <v>6.46635926275079</v>
      </c>
      <c r="F6808" s="1">
        <v>24.6</v>
      </c>
      <c r="G6808" s="1">
        <v>1.8</v>
      </c>
      <c r="H6808" s="1">
        <v>180.0</v>
      </c>
      <c r="I6808" s="1">
        <f t="shared" si="2"/>
        <v>14</v>
      </c>
    </row>
    <row r="6809" ht="14.25" customHeight="1">
      <c r="A6809" s="3">
        <v>6807.0</v>
      </c>
      <c r="B6809" s="4">
        <f t="shared" ref="B6809:C6809" si="6808">B6808+TIME(1,0,0)</f>
        <v>45210.625</v>
      </c>
      <c r="C6809" s="5">
        <f t="shared" si="6808"/>
        <v>283.6458333</v>
      </c>
      <c r="D6809" s="1">
        <v>0.02799602590151518</v>
      </c>
      <c r="E6809" s="1">
        <v>0.40455463618669</v>
      </c>
      <c r="F6809" s="1">
        <v>24.2</v>
      </c>
      <c r="G6809" s="1">
        <v>1.9</v>
      </c>
      <c r="H6809" s="1">
        <v>180.0</v>
      </c>
      <c r="I6809" s="1">
        <f t="shared" si="2"/>
        <v>15</v>
      </c>
    </row>
    <row r="6810" ht="14.25" customHeight="1">
      <c r="A6810" s="3">
        <v>6808.0</v>
      </c>
      <c r="B6810" s="4">
        <f t="shared" ref="B6810:C6810" si="6809">B6809+TIME(1,0,0)</f>
        <v>45210.66667</v>
      </c>
      <c r="C6810" s="5">
        <f t="shared" si="6809"/>
        <v>283.6875</v>
      </c>
      <c r="D6810" s="1">
        <v>1.024056234637372</v>
      </c>
      <c r="E6810" s="1">
        <v>4.53755533738127</v>
      </c>
      <c r="F6810" s="1">
        <v>23.5</v>
      </c>
      <c r="G6810" s="1">
        <v>1.9</v>
      </c>
      <c r="H6810" s="1">
        <v>180.0</v>
      </c>
      <c r="I6810" s="1">
        <f t="shared" si="2"/>
        <v>16</v>
      </c>
    </row>
    <row r="6811" ht="14.25" customHeight="1">
      <c r="A6811" s="3">
        <v>6809.0</v>
      </c>
      <c r="B6811" s="4">
        <f t="shared" ref="B6811:C6811" si="6810">B6810+TIME(1,0,0)</f>
        <v>45210.70833</v>
      </c>
      <c r="C6811" s="5">
        <f t="shared" si="6810"/>
        <v>283.7291667</v>
      </c>
      <c r="D6811" s="1">
        <v>3.997944958388337</v>
      </c>
      <c r="E6811" s="1">
        <v>15.5540554448381</v>
      </c>
      <c r="F6811" s="1">
        <v>22.5</v>
      </c>
      <c r="G6811" s="1">
        <v>1.8</v>
      </c>
      <c r="H6811" s="1">
        <v>180.0</v>
      </c>
      <c r="I6811" s="1">
        <f t="shared" si="2"/>
        <v>17</v>
      </c>
    </row>
    <row r="6812" ht="14.25" customHeight="1">
      <c r="A6812" s="3">
        <v>6810.0</v>
      </c>
      <c r="B6812" s="4">
        <f t="shared" ref="B6812:C6812" si="6811">B6811+TIME(1,0,0)</f>
        <v>45210.75</v>
      </c>
      <c r="C6812" s="5">
        <f t="shared" si="6811"/>
        <v>283.7708333</v>
      </c>
      <c r="D6812" s="1">
        <v>0.0</v>
      </c>
      <c r="E6812" s="1">
        <v>0.0</v>
      </c>
      <c r="F6812" s="1">
        <v>22.0</v>
      </c>
      <c r="G6812" s="1">
        <v>1.8</v>
      </c>
      <c r="H6812" s="1">
        <v>180.0</v>
      </c>
      <c r="I6812" s="1">
        <f t="shared" si="2"/>
        <v>18</v>
      </c>
    </row>
    <row r="6813" ht="14.25" customHeight="1">
      <c r="A6813" s="3">
        <v>6811.0</v>
      </c>
      <c r="B6813" s="4">
        <f t="shared" ref="B6813:C6813" si="6812">B6812+TIME(1,0,0)</f>
        <v>45210.79167</v>
      </c>
      <c r="C6813" s="5">
        <f t="shared" si="6812"/>
        <v>283.8125</v>
      </c>
      <c r="D6813" s="1">
        <v>0.0</v>
      </c>
      <c r="E6813" s="1">
        <v>0.0</v>
      </c>
      <c r="F6813" s="1">
        <v>21.4</v>
      </c>
      <c r="G6813" s="1">
        <v>1.9</v>
      </c>
      <c r="H6813" s="1">
        <v>180.0</v>
      </c>
      <c r="I6813" s="1">
        <f t="shared" si="2"/>
        <v>19</v>
      </c>
    </row>
    <row r="6814" ht="14.25" customHeight="1">
      <c r="A6814" s="3">
        <v>6812.0</v>
      </c>
      <c r="B6814" s="4">
        <f t="shared" ref="B6814:C6814" si="6813">B6813+TIME(1,0,0)</f>
        <v>45210.83333</v>
      </c>
      <c r="C6814" s="5">
        <f t="shared" si="6813"/>
        <v>283.8541667</v>
      </c>
      <c r="D6814" s="1">
        <v>0.0</v>
      </c>
      <c r="E6814" s="1">
        <v>0.0</v>
      </c>
      <c r="F6814" s="1">
        <v>21.0</v>
      </c>
      <c r="G6814" s="1">
        <v>1.9</v>
      </c>
      <c r="H6814" s="1">
        <v>180.0</v>
      </c>
      <c r="I6814" s="1">
        <f t="shared" si="2"/>
        <v>20</v>
      </c>
    </row>
    <row r="6815" ht="14.25" customHeight="1">
      <c r="A6815" s="3">
        <v>6813.0</v>
      </c>
      <c r="B6815" s="4">
        <f t="shared" ref="B6815:C6815" si="6814">B6814+TIME(1,0,0)</f>
        <v>45210.875</v>
      </c>
      <c r="C6815" s="5">
        <f t="shared" si="6814"/>
        <v>283.8958333</v>
      </c>
      <c r="D6815" s="1">
        <v>0.0</v>
      </c>
      <c r="E6815" s="1">
        <v>0.0</v>
      </c>
      <c r="F6815" s="1">
        <v>20.7</v>
      </c>
      <c r="G6815" s="1">
        <v>1.9</v>
      </c>
      <c r="H6815" s="1">
        <v>180.0</v>
      </c>
      <c r="I6815" s="1">
        <f t="shared" si="2"/>
        <v>21</v>
      </c>
    </row>
    <row r="6816" ht="14.25" customHeight="1">
      <c r="A6816" s="3">
        <v>6814.0</v>
      </c>
      <c r="B6816" s="4">
        <f t="shared" ref="B6816:C6816" si="6815">B6815+TIME(1,0,0)</f>
        <v>45210.91667</v>
      </c>
      <c r="C6816" s="5">
        <f t="shared" si="6815"/>
        <v>283.9375</v>
      </c>
      <c r="D6816" s="1">
        <v>0.0</v>
      </c>
      <c r="E6816" s="1">
        <v>0.0</v>
      </c>
      <c r="F6816" s="1">
        <v>20.4</v>
      </c>
      <c r="G6816" s="1">
        <v>1.9</v>
      </c>
      <c r="H6816" s="1">
        <v>180.0</v>
      </c>
      <c r="I6816" s="1">
        <f t="shared" si="2"/>
        <v>22</v>
      </c>
    </row>
    <row r="6817" ht="14.25" customHeight="1">
      <c r="A6817" s="3">
        <v>6815.0</v>
      </c>
      <c r="B6817" s="4">
        <f t="shared" ref="B6817:C6817" si="6816">B6816+TIME(1,0,0)</f>
        <v>45210.95833</v>
      </c>
      <c r="C6817" s="5">
        <f t="shared" si="6816"/>
        <v>283.9791667</v>
      </c>
      <c r="D6817" s="1">
        <v>0.0</v>
      </c>
      <c r="E6817" s="1">
        <v>0.0</v>
      </c>
      <c r="F6817" s="1">
        <v>20.3</v>
      </c>
      <c r="G6817" s="1">
        <v>2.0</v>
      </c>
      <c r="H6817" s="1">
        <v>180.0</v>
      </c>
      <c r="I6817" s="1">
        <f t="shared" si="2"/>
        <v>23</v>
      </c>
    </row>
    <row r="6818" ht="14.25" customHeight="1">
      <c r="A6818" s="3">
        <v>6816.0</v>
      </c>
      <c r="B6818" s="4">
        <f t="shared" ref="B6818:C6818" si="6817">B6817+TIME(1,0,0)</f>
        <v>45211</v>
      </c>
      <c r="C6818" s="5">
        <f t="shared" si="6817"/>
        <v>284.0208333</v>
      </c>
      <c r="D6818" s="1">
        <v>0.0</v>
      </c>
      <c r="E6818" s="1">
        <v>0.0</v>
      </c>
      <c r="F6818" s="1">
        <v>20.0</v>
      </c>
      <c r="G6818" s="1">
        <v>2.0</v>
      </c>
      <c r="H6818" s="1">
        <v>180.0</v>
      </c>
      <c r="I6818" s="1">
        <f t="shared" si="2"/>
        <v>0</v>
      </c>
    </row>
    <row r="6819" ht="14.25" customHeight="1">
      <c r="A6819" s="3">
        <v>6817.0</v>
      </c>
      <c r="B6819" s="4">
        <f t="shared" ref="B6819:C6819" si="6818">B6818+TIME(1,0,0)</f>
        <v>45211.04167</v>
      </c>
      <c r="C6819" s="5">
        <f t="shared" si="6818"/>
        <v>284.0625</v>
      </c>
      <c r="D6819" s="1">
        <v>0.0</v>
      </c>
      <c r="E6819" s="1">
        <v>0.0</v>
      </c>
      <c r="F6819" s="1">
        <v>19.8</v>
      </c>
      <c r="G6819" s="1">
        <v>2.0</v>
      </c>
      <c r="H6819" s="1">
        <v>180.0</v>
      </c>
      <c r="I6819" s="1">
        <f t="shared" si="2"/>
        <v>1</v>
      </c>
    </row>
    <row r="6820" ht="14.25" customHeight="1">
      <c r="A6820" s="3">
        <v>6818.0</v>
      </c>
      <c r="B6820" s="4">
        <f t="shared" ref="B6820:C6820" si="6819">B6819+TIME(1,0,0)</f>
        <v>45211.08333</v>
      </c>
      <c r="C6820" s="5">
        <f t="shared" si="6819"/>
        <v>284.1041667</v>
      </c>
      <c r="D6820" s="1">
        <v>0.0</v>
      </c>
      <c r="E6820" s="1">
        <v>0.0</v>
      </c>
      <c r="F6820" s="1">
        <v>19.6</v>
      </c>
      <c r="G6820" s="1">
        <v>2.0</v>
      </c>
      <c r="H6820" s="1">
        <v>180.0</v>
      </c>
      <c r="I6820" s="1">
        <f t="shared" si="2"/>
        <v>2</v>
      </c>
    </row>
    <row r="6821" ht="14.25" customHeight="1">
      <c r="A6821" s="3">
        <v>6819.0</v>
      </c>
      <c r="B6821" s="4">
        <f t="shared" ref="B6821:C6821" si="6820">B6820+TIME(1,0,0)</f>
        <v>45211.125</v>
      </c>
      <c r="C6821" s="5">
        <f t="shared" si="6820"/>
        <v>284.1458333</v>
      </c>
      <c r="D6821" s="1">
        <v>0.0</v>
      </c>
      <c r="E6821" s="1">
        <v>0.0</v>
      </c>
      <c r="F6821" s="1">
        <v>19.4</v>
      </c>
      <c r="G6821" s="1">
        <v>2.1</v>
      </c>
      <c r="H6821" s="1">
        <v>180.0</v>
      </c>
      <c r="I6821" s="1">
        <f t="shared" si="2"/>
        <v>3</v>
      </c>
    </row>
    <row r="6822" ht="14.25" customHeight="1">
      <c r="A6822" s="3">
        <v>6820.0</v>
      </c>
      <c r="B6822" s="4">
        <f t="shared" ref="B6822:C6822" si="6821">B6821+TIME(1,0,0)</f>
        <v>45211.16667</v>
      </c>
      <c r="C6822" s="5">
        <f t="shared" si="6821"/>
        <v>284.1875</v>
      </c>
      <c r="D6822" s="1">
        <v>0.0</v>
      </c>
      <c r="E6822" s="1">
        <v>0.0</v>
      </c>
      <c r="F6822" s="1">
        <v>19.1</v>
      </c>
      <c r="G6822" s="1">
        <v>2.2</v>
      </c>
      <c r="H6822" s="1">
        <v>180.0</v>
      </c>
      <c r="I6822" s="1">
        <f t="shared" si="2"/>
        <v>4</v>
      </c>
    </row>
    <row r="6823" ht="14.25" customHeight="1">
      <c r="A6823" s="3">
        <v>6821.0</v>
      </c>
      <c r="B6823" s="4">
        <f t="shared" ref="B6823:C6823" si="6822">B6822+TIME(1,0,0)</f>
        <v>45211.20833</v>
      </c>
      <c r="C6823" s="5">
        <f t="shared" si="6822"/>
        <v>284.2291667</v>
      </c>
      <c r="D6823" s="1">
        <v>0.0</v>
      </c>
      <c r="E6823" s="1">
        <v>0.0</v>
      </c>
      <c r="F6823" s="1">
        <v>18.9</v>
      </c>
      <c r="G6823" s="1">
        <v>2.2</v>
      </c>
      <c r="H6823" s="1">
        <v>180.0</v>
      </c>
      <c r="I6823" s="1">
        <f t="shared" si="2"/>
        <v>5</v>
      </c>
    </row>
    <row r="6824" ht="14.25" customHeight="1">
      <c r="A6824" s="3">
        <v>6822.0</v>
      </c>
      <c r="B6824" s="4">
        <f t="shared" ref="B6824:C6824" si="6823">B6823+TIME(1,0,0)</f>
        <v>45211.25</v>
      </c>
      <c r="C6824" s="5">
        <f t="shared" si="6823"/>
        <v>284.2708333</v>
      </c>
      <c r="D6824" s="1">
        <v>0.0</v>
      </c>
      <c r="E6824" s="1">
        <v>0.0</v>
      </c>
      <c r="F6824" s="1">
        <v>19.1</v>
      </c>
      <c r="G6824" s="1">
        <v>2.4</v>
      </c>
      <c r="H6824" s="1">
        <v>180.0</v>
      </c>
      <c r="I6824" s="1">
        <f t="shared" si="2"/>
        <v>6</v>
      </c>
    </row>
    <row r="6825" ht="14.25" customHeight="1">
      <c r="A6825" s="3">
        <v>6823.0</v>
      </c>
      <c r="B6825" s="4">
        <f t="shared" ref="B6825:C6825" si="6824">B6824+TIME(1,0,0)</f>
        <v>45211.29167</v>
      </c>
      <c r="C6825" s="5">
        <f t="shared" si="6824"/>
        <v>284.3125</v>
      </c>
      <c r="D6825" s="1">
        <v>29.4365601834678</v>
      </c>
      <c r="E6825" s="1">
        <v>102.8090126277</v>
      </c>
      <c r="F6825" s="1">
        <v>20.0</v>
      </c>
      <c r="G6825" s="1">
        <v>2.6</v>
      </c>
      <c r="H6825" s="1">
        <v>180.0</v>
      </c>
      <c r="I6825" s="1">
        <f t="shared" si="2"/>
        <v>7</v>
      </c>
    </row>
    <row r="6826" ht="14.25" customHeight="1">
      <c r="A6826" s="3">
        <v>6824.0</v>
      </c>
      <c r="B6826" s="4">
        <f t="shared" ref="B6826:C6826" si="6825">B6825+TIME(1,0,0)</f>
        <v>45211.33333</v>
      </c>
      <c r="C6826" s="5">
        <f t="shared" si="6825"/>
        <v>284.3541667</v>
      </c>
      <c r="D6826" s="1">
        <v>71.37545129180224</v>
      </c>
      <c r="E6826" s="1">
        <v>246.39205278435</v>
      </c>
      <c r="F6826" s="1">
        <v>21.2</v>
      </c>
      <c r="G6826" s="1">
        <v>2.5</v>
      </c>
      <c r="H6826" s="1">
        <v>180.0</v>
      </c>
      <c r="I6826" s="1">
        <f t="shared" si="2"/>
        <v>8</v>
      </c>
    </row>
    <row r="6827" ht="14.25" customHeight="1">
      <c r="A6827" s="3">
        <v>6825.0</v>
      </c>
      <c r="B6827" s="4">
        <f t="shared" ref="B6827:C6827" si="6826">B6826+TIME(1,0,0)</f>
        <v>45211.375</v>
      </c>
      <c r="C6827" s="5">
        <f t="shared" si="6826"/>
        <v>284.3958333</v>
      </c>
      <c r="D6827" s="1">
        <v>2.842984247876323</v>
      </c>
      <c r="E6827" s="1">
        <v>11.3440942995983</v>
      </c>
      <c r="F6827" s="1">
        <v>22.6</v>
      </c>
      <c r="G6827" s="1">
        <v>2.3</v>
      </c>
      <c r="H6827" s="1">
        <v>180.0</v>
      </c>
      <c r="I6827" s="1">
        <f t="shared" si="2"/>
        <v>9</v>
      </c>
    </row>
    <row r="6828" ht="14.25" customHeight="1">
      <c r="A6828" s="3">
        <v>6826.0</v>
      </c>
      <c r="B6828" s="4">
        <f t="shared" ref="B6828:C6828" si="6827">B6827+TIME(1,0,0)</f>
        <v>45211.41667</v>
      </c>
      <c r="C6828" s="5">
        <f t="shared" si="6827"/>
        <v>284.4375</v>
      </c>
      <c r="D6828" s="1">
        <v>130.9839372249539</v>
      </c>
      <c r="E6828" s="1">
        <v>460.721718869608</v>
      </c>
      <c r="F6828" s="1">
        <v>23.8</v>
      </c>
      <c r="G6828" s="1">
        <v>2.1</v>
      </c>
      <c r="H6828" s="1">
        <v>180.0</v>
      </c>
      <c r="I6828" s="1">
        <f t="shared" si="2"/>
        <v>10</v>
      </c>
    </row>
    <row r="6829" ht="14.25" customHeight="1">
      <c r="A6829" s="3">
        <v>6827.0</v>
      </c>
      <c r="B6829" s="4">
        <f t="shared" ref="B6829:C6829" si="6828">B6828+TIME(1,0,0)</f>
        <v>45211.45833</v>
      </c>
      <c r="C6829" s="5">
        <f t="shared" si="6828"/>
        <v>284.4791667</v>
      </c>
      <c r="D6829" s="1">
        <v>51.28490571091987</v>
      </c>
      <c r="E6829" s="1">
        <v>180.335708385791</v>
      </c>
      <c r="F6829" s="1">
        <v>24.7</v>
      </c>
      <c r="G6829" s="1">
        <v>1.9</v>
      </c>
      <c r="H6829" s="1">
        <v>180.0</v>
      </c>
      <c r="I6829" s="1">
        <f t="shared" si="2"/>
        <v>11</v>
      </c>
    </row>
    <row r="6830" ht="14.25" customHeight="1">
      <c r="A6830" s="3">
        <v>6828.0</v>
      </c>
      <c r="B6830" s="4">
        <f t="shared" ref="B6830:C6830" si="6829">B6829+TIME(1,0,0)</f>
        <v>45211.5</v>
      </c>
      <c r="C6830" s="5">
        <f t="shared" si="6829"/>
        <v>284.5208333</v>
      </c>
      <c r="D6830" s="1">
        <v>26.16269078269943</v>
      </c>
      <c r="E6830" s="1">
        <v>93.8798737391513</v>
      </c>
      <c r="F6830" s="1">
        <v>25.4</v>
      </c>
      <c r="G6830" s="1">
        <v>1.7</v>
      </c>
      <c r="H6830" s="1">
        <v>180.0</v>
      </c>
      <c r="I6830" s="1">
        <f t="shared" si="2"/>
        <v>12</v>
      </c>
    </row>
    <row r="6831" ht="14.25" customHeight="1">
      <c r="A6831" s="3">
        <v>6829.0</v>
      </c>
      <c r="B6831" s="4">
        <f t="shared" ref="B6831:C6831" si="6830">B6830+TIME(1,0,0)</f>
        <v>45211.54167</v>
      </c>
      <c r="C6831" s="5">
        <f t="shared" si="6830"/>
        <v>284.5625</v>
      </c>
      <c r="D6831" s="1">
        <v>131.0560732647277</v>
      </c>
      <c r="E6831" s="1">
        <v>465.140386797979</v>
      </c>
      <c r="F6831" s="1">
        <v>25.8</v>
      </c>
      <c r="G6831" s="1">
        <v>1.4</v>
      </c>
      <c r="H6831" s="1">
        <v>180.0</v>
      </c>
      <c r="I6831" s="1">
        <f t="shared" si="2"/>
        <v>13</v>
      </c>
    </row>
    <row r="6832" ht="14.25" customHeight="1">
      <c r="A6832" s="3">
        <v>6830.0</v>
      </c>
      <c r="B6832" s="4">
        <f t="shared" ref="B6832:C6832" si="6831">B6831+TIME(1,0,0)</f>
        <v>45211.58333</v>
      </c>
      <c r="C6832" s="5">
        <f t="shared" si="6831"/>
        <v>284.6041667</v>
      </c>
      <c r="D6832" s="1">
        <v>109.3956129664838</v>
      </c>
      <c r="E6832" s="1">
        <v>386.532721895558</v>
      </c>
      <c r="F6832" s="1">
        <v>25.9</v>
      </c>
      <c r="G6832" s="1">
        <v>1.2</v>
      </c>
      <c r="H6832" s="1">
        <v>180.0</v>
      </c>
      <c r="I6832" s="1">
        <f t="shared" si="2"/>
        <v>14</v>
      </c>
    </row>
    <row r="6833" ht="14.25" customHeight="1">
      <c r="A6833" s="3">
        <v>6831.0</v>
      </c>
      <c r="B6833" s="4">
        <f t="shared" ref="B6833:C6833" si="6832">B6832+TIME(1,0,0)</f>
        <v>45211.625</v>
      </c>
      <c r="C6833" s="5">
        <f t="shared" si="6832"/>
        <v>284.6458333</v>
      </c>
      <c r="D6833" s="1">
        <v>76.7362368385231</v>
      </c>
      <c r="E6833" s="1">
        <v>270.138812170309</v>
      </c>
      <c r="F6833" s="1">
        <v>25.8</v>
      </c>
      <c r="G6833" s="1">
        <v>1.1</v>
      </c>
      <c r="H6833" s="1">
        <v>180.0</v>
      </c>
      <c r="I6833" s="1">
        <f t="shared" si="2"/>
        <v>15</v>
      </c>
    </row>
    <row r="6834" ht="14.25" customHeight="1">
      <c r="A6834" s="3">
        <v>6832.0</v>
      </c>
      <c r="B6834" s="4">
        <f t="shared" ref="B6834:C6834" si="6833">B6833+TIME(1,0,0)</f>
        <v>45211.66667</v>
      </c>
      <c r="C6834" s="5">
        <f t="shared" si="6833"/>
        <v>284.6875</v>
      </c>
      <c r="D6834" s="1">
        <v>36.84122520030522</v>
      </c>
      <c r="E6834" s="1">
        <v>130.687889540282</v>
      </c>
      <c r="F6834" s="1">
        <v>25.1</v>
      </c>
      <c r="G6834" s="1">
        <v>0.9</v>
      </c>
      <c r="H6834" s="1">
        <v>180.0</v>
      </c>
      <c r="I6834" s="1">
        <f t="shared" si="2"/>
        <v>16</v>
      </c>
    </row>
    <row r="6835" ht="14.25" customHeight="1">
      <c r="A6835" s="3">
        <v>6833.0</v>
      </c>
      <c r="B6835" s="4">
        <f t="shared" ref="B6835:C6835" si="6834">B6834+TIME(1,0,0)</f>
        <v>45211.70833</v>
      </c>
      <c r="C6835" s="5">
        <f t="shared" si="6834"/>
        <v>284.7291667</v>
      </c>
      <c r="D6835" s="1">
        <v>3.868004985625813</v>
      </c>
      <c r="E6835" s="1">
        <v>15.1945032154698</v>
      </c>
      <c r="F6835" s="1">
        <v>24.1</v>
      </c>
      <c r="G6835" s="1">
        <v>0.8</v>
      </c>
      <c r="H6835" s="1">
        <v>180.0</v>
      </c>
      <c r="I6835" s="1">
        <f t="shared" si="2"/>
        <v>17</v>
      </c>
    </row>
    <row r="6836" ht="14.25" customHeight="1">
      <c r="A6836" s="3">
        <v>6834.0</v>
      </c>
      <c r="B6836" s="4">
        <f t="shared" ref="B6836:C6836" si="6835">B6835+TIME(1,0,0)</f>
        <v>45211.75</v>
      </c>
      <c r="C6836" s="5">
        <f t="shared" si="6835"/>
        <v>284.7708333</v>
      </c>
      <c r="D6836" s="1">
        <v>0.0</v>
      </c>
      <c r="E6836" s="1">
        <v>0.0</v>
      </c>
      <c r="F6836" s="1">
        <v>23.6</v>
      </c>
      <c r="G6836" s="1">
        <v>0.8</v>
      </c>
      <c r="H6836" s="1">
        <v>180.0</v>
      </c>
      <c r="I6836" s="1">
        <f t="shared" si="2"/>
        <v>18</v>
      </c>
    </row>
    <row r="6837" ht="14.25" customHeight="1">
      <c r="A6837" s="3">
        <v>6835.0</v>
      </c>
      <c r="B6837" s="4">
        <f t="shared" ref="B6837:C6837" si="6836">B6836+TIME(1,0,0)</f>
        <v>45211.79167</v>
      </c>
      <c r="C6837" s="5">
        <f t="shared" si="6836"/>
        <v>284.8125</v>
      </c>
      <c r="D6837" s="1">
        <v>0.0</v>
      </c>
      <c r="E6837" s="1">
        <v>0.0</v>
      </c>
      <c r="F6837" s="1">
        <v>23.1</v>
      </c>
      <c r="G6837" s="1">
        <v>0.5</v>
      </c>
      <c r="H6837" s="1">
        <v>180.0</v>
      </c>
      <c r="I6837" s="1">
        <f t="shared" si="2"/>
        <v>19</v>
      </c>
    </row>
    <row r="6838" ht="14.25" customHeight="1">
      <c r="A6838" s="3">
        <v>6836.0</v>
      </c>
      <c r="B6838" s="4">
        <f t="shared" ref="B6838:C6838" si="6837">B6837+TIME(1,0,0)</f>
        <v>45211.83333</v>
      </c>
      <c r="C6838" s="5">
        <f t="shared" si="6837"/>
        <v>284.8541667</v>
      </c>
      <c r="D6838" s="1">
        <v>0.0</v>
      </c>
      <c r="E6838" s="1">
        <v>0.0</v>
      </c>
      <c r="F6838" s="1">
        <v>22.7</v>
      </c>
      <c r="G6838" s="1">
        <v>0.3</v>
      </c>
      <c r="H6838" s="1">
        <v>180.0</v>
      </c>
      <c r="I6838" s="1">
        <f t="shared" si="2"/>
        <v>20</v>
      </c>
    </row>
    <row r="6839" ht="14.25" customHeight="1">
      <c r="A6839" s="3">
        <v>6837.0</v>
      </c>
      <c r="B6839" s="4">
        <f t="shared" ref="B6839:C6839" si="6838">B6838+TIME(1,0,0)</f>
        <v>45211.875</v>
      </c>
      <c r="C6839" s="5">
        <f t="shared" si="6838"/>
        <v>284.8958333</v>
      </c>
      <c r="D6839" s="1">
        <v>0.0</v>
      </c>
      <c r="E6839" s="1">
        <v>0.0</v>
      </c>
      <c r="F6839" s="1">
        <v>22.3</v>
      </c>
      <c r="G6839" s="1">
        <v>0.4</v>
      </c>
      <c r="H6839" s="1">
        <v>180.0</v>
      </c>
      <c r="I6839" s="1">
        <f t="shared" si="2"/>
        <v>21</v>
      </c>
    </row>
    <row r="6840" ht="14.25" customHeight="1">
      <c r="A6840" s="3">
        <v>6838.0</v>
      </c>
      <c r="B6840" s="4">
        <f t="shared" ref="B6840:C6840" si="6839">B6839+TIME(1,0,0)</f>
        <v>45211.91667</v>
      </c>
      <c r="C6840" s="5">
        <f t="shared" si="6839"/>
        <v>284.9375</v>
      </c>
      <c r="D6840" s="1">
        <v>0.0</v>
      </c>
      <c r="E6840" s="1">
        <v>0.0</v>
      </c>
      <c r="F6840" s="1">
        <v>21.9</v>
      </c>
      <c r="G6840" s="1">
        <v>0.6</v>
      </c>
      <c r="H6840" s="1">
        <v>180.0</v>
      </c>
      <c r="I6840" s="1">
        <f t="shared" si="2"/>
        <v>22</v>
      </c>
    </row>
    <row r="6841" ht="14.25" customHeight="1">
      <c r="A6841" s="3">
        <v>6839.0</v>
      </c>
      <c r="B6841" s="4">
        <f t="shared" ref="B6841:C6841" si="6840">B6840+TIME(1,0,0)</f>
        <v>45211.95833</v>
      </c>
      <c r="C6841" s="5">
        <f t="shared" si="6840"/>
        <v>284.9791667</v>
      </c>
      <c r="D6841" s="1">
        <v>0.0</v>
      </c>
      <c r="E6841" s="1">
        <v>0.0</v>
      </c>
      <c r="F6841" s="1">
        <v>21.6</v>
      </c>
      <c r="G6841" s="1">
        <v>0.7</v>
      </c>
      <c r="H6841" s="1">
        <v>180.0</v>
      </c>
      <c r="I6841" s="1">
        <f t="shared" si="2"/>
        <v>23</v>
      </c>
    </row>
    <row r="6842" ht="14.25" customHeight="1">
      <c r="A6842" s="3">
        <v>6840.0</v>
      </c>
      <c r="B6842" s="4">
        <f t="shared" ref="B6842:C6842" si="6841">B6841+TIME(1,0,0)</f>
        <v>45212</v>
      </c>
      <c r="C6842" s="5">
        <f t="shared" si="6841"/>
        <v>285.0208333</v>
      </c>
      <c r="D6842" s="1">
        <v>0.0</v>
      </c>
      <c r="E6842" s="1">
        <v>0.0</v>
      </c>
      <c r="F6842" s="1">
        <v>21.2</v>
      </c>
      <c r="G6842" s="1">
        <v>0.8</v>
      </c>
      <c r="H6842" s="1">
        <v>180.0</v>
      </c>
      <c r="I6842" s="1">
        <f t="shared" si="2"/>
        <v>0</v>
      </c>
    </row>
    <row r="6843" ht="14.25" customHeight="1">
      <c r="A6843" s="3">
        <v>6841.0</v>
      </c>
      <c r="B6843" s="4">
        <f t="shared" ref="B6843:C6843" si="6842">B6842+TIME(1,0,0)</f>
        <v>45212.04167</v>
      </c>
      <c r="C6843" s="5">
        <f t="shared" si="6842"/>
        <v>285.0625</v>
      </c>
      <c r="D6843" s="1">
        <v>0.0</v>
      </c>
      <c r="E6843" s="1">
        <v>0.0</v>
      </c>
      <c r="F6843" s="1">
        <v>20.8</v>
      </c>
      <c r="G6843" s="1">
        <v>1.0</v>
      </c>
      <c r="H6843" s="1">
        <v>180.0</v>
      </c>
      <c r="I6843" s="1">
        <f t="shared" si="2"/>
        <v>1</v>
      </c>
    </row>
    <row r="6844" ht="14.25" customHeight="1">
      <c r="A6844" s="3">
        <v>6842.0</v>
      </c>
      <c r="B6844" s="4">
        <f t="shared" ref="B6844:C6844" si="6843">B6843+TIME(1,0,0)</f>
        <v>45212.08333</v>
      </c>
      <c r="C6844" s="5">
        <f t="shared" si="6843"/>
        <v>285.1041667</v>
      </c>
      <c r="D6844" s="1">
        <v>0.0</v>
      </c>
      <c r="E6844" s="1">
        <v>0.0</v>
      </c>
      <c r="F6844" s="1">
        <v>20.2</v>
      </c>
      <c r="G6844" s="1">
        <v>1.2</v>
      </c>
      <c r="H6844" s="1">
        <v>180.0</v>
      </c>
      <c r="I6844" s="1">
        <f t="shared" si="2"/>
        <v>2</v>
      </c>
    </row>
    <row r="6845" ht="14.25" customHeight="1">
      <c r="A6845" s="3">
        <v>6843.0</v>
      </c>
      <c r="B6845" s="4">
        <f t="shared" ref="B6845:C6845" si="6844">B6844+TIME(1,0,0)</f>
        <v>45212.125</v>
      </c>
      <c r="C6845" s="5">
        <f t="shared" si="6844"/>
        <v>285.1458333</v>
      </c>
      <c r="D6845" s="1">
        <v>0.0</v>
      </c>
      <c r="E6845" s="1">
        <v>0.0</v>
      </c>
      <c r="F6845" s="1">
        <v>19.6</v>
      </c>
      <c r="G6845" s="1">
        <v>1.4</v>
      </c>
      <c r="H6845" s="1">
        <v>180.0</v>
      </c>
      <c r="I6845" s="1">
        <f t="shared" si="2"/>
        <v>3</v>
      </c>
    </row>
    <row r="6846" ht="14.25" customHeight="1">
      <c r="A6846" s="3">
        <v>6844.0</v>
      </c>
      <c r="B6846" s="4">
        <f t="shared" ref="B6846:C6846" si="6845">B6845+TIME(1,0,0)</f>
        <v>45212.16667</v>
      </c>
      <c r="C6846" s="5">
        <f t="shared" si="6845"/>
        <v>285.1875</v>
      </c>
      <c r="D6846" s="1">
        <v>0.0</v>
      </c>
      <c r="E6846" s="1">
        <v>0.0</v>
      </c>
      <c r="F6846" s="1">
        <v>19.3</v>
      </c>
      <c r="G6846" s="1">
        <v>1.5</v>
      </c>
      <c r="H6846" s="1">
        <v>180.0</v>
      </c>
      <c r="I6846" s="1">
        <f t="shared" si="2"/>
        <v>4</v>
      </c>
    </row>
    <row r="6847" ht="14.25" customHeight="1">
      <c r="A6847" s="3">
        <v>6845.0</v>
      </c>
      <c r="B6847" s="4">
        <f t="shared" ref="B6847:C6847" si="6846">B6846+TIME(1,0,0)</f>
        <v>45212.20833</v>
      </c>
      <c r="C6847" s="5">
        <f t="shared" si="6846"/>
        <v>285.2291667</v>
      </c>
      <c r="D6847" s="1">
        <v>0.0</v>
      </c>
      <c r="E6847" s="1">
        <v>0.0</v>
      </c>
      <c r="F6847" s="1">
        <v>19.2</v>
      </c>
      <c r="G6847" s="1">
        <v>1.6</v>
      </c>
      <c r="H6847" s="1">
        <v>180.0</v>
      </c>
      <c r="I6847" s="1">
        <f t="shared" si="2"/>
        <v>5</v>
      </c>
    </row>
    <row r="6848" ht="14.25" customHeight="1">
      <c r="A6848" s="3">
        <v>6846.0</v>
      </c>
      <c r="B6848" s="4">
        <f t="shared" ref="B6848:C6848" si="6847">B6847+TIME(1,0,0)</f>
        <v>45212.25</v>
      </c>
      <c r="C6848" s="5">
        <f t="shared" si="6847"/>
        <v>285.2708333</v>
      </c>
      <c r="D6848" s="1">
        <v>0.0</v>
      </c>
      <c r="E6848" s="1">
        <v>0.0</v>
      </c>
      <c r="F6848" s="1">
        <v>19.7</v>
      </c>
      <c r="G6848" s="1">
        <v>1.6</v>
      </c>
      <c r="H6848" s="1">
        <v>180.0</v>
      </c>
      <c r="I6848" s="1">
        <f t="shared" si="2"/>
        <v>6</v>
      </c>
    </row>
    <row r="6849" ht="14.25" customHeight="1">
      <c r="A6849" s="3">
        <v>6847.0</v>
      </c>
      <c r="B6849" s="4">
        <f t="shared" ref="B6849:C6849" si="6848">B6848+TIME(1,0,0)</f>
        <v>45212.29167</v>
      </c>
      <c r="C6849" s="5">
        <f t="shared" si="6848"/>
        <v>285.3125</v>
      </c>
      <c r="D6849" s="1">
        <v>31.39336421525175</v>
      </c>
      <c r="E6849" s="1">
        <v>109.946521162253</v>
      </c>
      <c r="F6849" s="1">
        <v>21.1</v>
      </c>
      <c r="G6849" s="1">
        <v>1.6</v>
      </c>
      <c r="H6849" s="1">
        <v>180.0</v>
      </c>
      <c r="I6849" s="1">
        <f t="shared" si="2"/>
        <v>7</v>
      </c>
    </row>
    <row r="6850" ht="14.25" customHeight="1">
      <c r="A6850" s="3">
        <v>6848.0</v>
      </c>
      <c r="B6850" s="4">
        <f t="shared" ref="B6850:C6850" si="6849">B6849+TIME(1,0,0)</f>
        <v>45212.33333</v>
      </c>
      <c r="C6850" s="5">
        <f t="shared" si="6849"/>
        <v>285.3541667</v>
      </c>
      <c r="D6850" s="1">
        <v>73.42346754916304</v>
      </c>
      <c r="E6850" s="1">
        <v>255.277906880835</v>
      </c>
      <c r="F6850" s="1">
        <v>22.9</v>
      </c>
      <c r="G6850" s="1">
        <v>1.6</v>
      </c>
      <c r="H6850" s="1">
        <v>180.0</v>
      </c>
      <c r="I6850" s="1">
        <f t="shared" si="2"/>
        <v>8</v>
      </c>
    </row>
    <row r="6851" ht="14.25" customHeight="1">
      <c r="A6851" s="3">
        <v>6849.0</v>
      </c>
      <c r="B6851" s="4">
        <f t="shared" ref="B6851:C6851" si="6850">B6850+TIME(1,0,0)</f>
        <v>45212.375</v>
      </c>
      <c r="C6851" s="5">
        <f t="shared" si="6850"/>
        <v>285.3958333</v>
      </c>
      <c r="D6851" s="1">
        <v>108.5105248725123</v>
      </c>
      <c r="E6851" s="1">
        <v>381.313664187609</v>
      </c>
      <c r="F6851" s="1">
        <v>24.7</v>
      </c>
      <c r="G6851" s="1">
        <v>1.7</v>
      </c>
      <c r="H6851" s="1">
        <v>180.0</v>
      </c>
      <c r="I6851" s="1">
        <f t="shared" si="2"/>
        <v>9</v>
      </c>
    </row>
    <row r="6852" ht="14.25" customHeight="1">
      <c r="A6852" s="3">
        <v>6850.0</v>
      </c>
      <c r="B6852" s="4">
        <f t="shared" ref="B6852:C6852" si="6851">B6851+TIME(1,0,0)</f>
        <v>45212.41667</v>
      </c>
      <c r="C6852" s="5">
        <f t="shared" si="6851"/>
        <v>285.4375</v>
      </c>
      <c r="D6852" s="1">
        <v>132.0900911728819</v>
      </c>
      <c r="E6852" s="1">
        <v>468.727842921138</v>
      </c>
      <c r="F6852" s="1">
        <v>25.7</v>
      </c>
      <c r="G6852" s="1">
        <v>1.7</v>
      </c>
      <c r="H6852" s="1">
        <v>180.0</v>
      </c>
      <c r="I6852" s="1">
        <f t="shared" si="2"/>
        <v>10</v>
      </c>
    </row>
    <row r="6853" ht="14.25" customHeight="1">
      <c r="A6853" s="3">
        <v>6851.0</v>
      </c>
      <c r="B6853" s="4">
        <f t="shared" ref="B6853:C6853" si="6852">B6852+TIME(1,0,0)</f>
        <v>45212.45833</v>
      </c>
      <c r="C6853" s="5">
        <f t="shared" si="6852"/>
        <v>285.4791667</v>
      </c>
      <c r="D6853" s="1">
        <v>143.7955515837827</v>
      </c>
      <c r="E6853" s="1">
        <v>513.151360821608</v>
      </c>
      <c r="F6853" s="1">
        <v>26.2</v>
      </c>
      <c r="G6853" s="1">
        <v>1.7</v>
      </c>
      <c r="H6853" s="1">
        <v>180.0</v>
      </c>
      <c r="I6853" s="1">
        <f t="shared" si="2"/>
        <v>11</v>
      </c>
    </row>
    <row r="6854" ht="14.25" customHeight="1">
      <c r="A6854" s="3">
        <v>6852.0</v>
      </c>
      <c r="B6854" s="4">
        <f t="shared" ref="B6854:C6854" si="6853">B6853+TIME(1,0,0)</f>
        <v>45212.5</v>
      </c>
      <c r="C6854" s="5">
        <f t="shared" si="6853"/>
        <v>285.5208333</v>
      </c>
      <c r="D6854" s="1">
        <v>143.8699042163006</v>
      </c>
      <c r="E6854" s="1">
        <v>514.371450465744</v>
      </c>
      <c r="F6854" s="1">
        <v>26.6</v>
      </c>
      <c r="G6854" s="1">
        <v>1.7</v>
      </c>
      <c r="H6854" s="1">
        <v>180.0</v>
      </c>
      <c r="I6854" s="1">
        <f t="shared" si="2"/>
        <v>12</v>
      </c>
    </row>
    <row r="6855" ht="14.25" customHeight="1">
      <c r="A6855" s="3">
        <v>6853.0</v>
      </c>
      <c r="B6855" s="4">
        <f t="shared" ref="B6855:C6855" si="6854">B6854+TIME(1,0,0)</f>
        <v>45212.54167</v>
      </c>
      <c r="C6855" s="5">
        <f t="shared" si="6854"/>
        <v>285.5625</v>
      </c>
      <c r="D6855" s="1">
        <v>130.5548110841974</v>
      </c>
      <c r="E6855" s="1">
        <v>465.191756234084</v>
      </c>
      <c r="F6855" s="1">
        <v>26.7</v>
      </c>
      <c r="G6855" s="1">
        <v>1.8</v>
      </c>
      <c r="H6855" s="1">
        <v>180.0</v>
      </c>
      <c r="I6855" s="1">
        <f t="shared" si="2"/>
        <v>13</v>
      </c>
    </row>
    <row r="6856" ht="14.25" customHeight="1">
      <c r="A6856" s="3">
        <v>6854.0</v>
      </c>
      <c r="B6856" s="4">
        <f t="shared" ref="B6856:C6856" si="6855">B6855+TIME(1,0,0)</f>
        <v>45212.58333</v>
      </c>
      <c r="C6856" s="5">
        <f t="shared" si="6855"/>
        <v>285.6041667</v>
      </c>
      <c r="D6856" s="1">
        <v>107.6874705450997</v>
      </c>
      <c r="E6856" s="1">
        <v>381.056105019942</v>
      </c>
      <c r="F6856" s="1">
        <v>26.3</v>
      </c>
      <c r="G6856" s="1">
        <v>1.9</v>
      </c>
      <c r="H6856" s="1">
        <v>180.0</v>
      </c>
      <c r="I6856" s="1">
        <f t="shared" si="2"/>
        <v>14</v>
      </c>
    </row>
    <row r="6857" ht="14.25" customHeight="1">
      <c r="A6857" s="3">
        <v>6855.0</v>
      </c>
      <c r="B6857" s="4">
        <f t="shared" ref="B6857:C6857" si="6856">B6856+TIME(1,0,0)</f>
        <v>45212.625</v>
      </c>
      <c r="C6857" s="5">
        <f t="shared" si="6856"/>
        <v>285.6458333</v>
      </c>
      <c r="D6857" s="1">
        <v>73.07083802722579</v>
      </c>
      <c r="E6857" s="1">
        <v>256.920959005442</v>
      </c>
      <c r="F6857" s="1">
        <v>25.5</v>
      </c>
      <c r="G6857" s="1">
        <v>2.1</v>
      </c>
      <c r="H6857" s="1">
        <v>180.0</v>
      </c>
      <c r="I6857" s="1">
        <f t="shared" si="2"/>
        <v>15</v>
      </c>
    </row>
    <row r="6858" ht="14.25" customHeight="1">
      <c r="A6858" s="3">
        <v>6856.0</v>
      </c>
      <c r="B6858" s="4">
        <f t="shared" ref="B6858:C6858" si="6857">B6857+TIME(1,0,0)</f>
        <v>45212.66667</v>
      </c>
      <c r="C6858" s="5">
        <f t="shared" si="6857"/>
        <v>285.6875</v>
      </c>
      <c r="D6858" s="1">
        <v>0.8753059677731875</v>
      </c>
      <c r="E6858" s="1">
        <v>3.97578784010713</v>
      </c>
      <c r="F6858" s="1">
        <v>24.5</v>
      </c>
      <c r="G6858" s="1">
        <v>2.1</v>
      </c>
      <c r="H6858" s="1">
        <v>180.0</v>
      </c>
      <c r="I6858" s="1">
        <f t="shared" si="2"/>
        <v>16</v>
      </c>
    </row>
    <row r="6859" ht="14.25" customHeight="1">
      <c r="A6859" s="3">
        <v>6857.0</v>
      </c>
      <c r="B6859" s="4">
        <f t="shared" ref="B6859:C6859" si="6858">B6858+TIME(1,0,0)</f>
        <v>45212.70833</v>
      </c>
      <c r="C6859" s="5">
        <f t="shared" si="6858"/>
        <v>285.7291667</v>
      </c>
      <c r="D6859" s="1">
        <v>0.05377259942039758</v>
      </c>
      <c r="E6859" s="1">
        <v>0.562230310158331</v>
      </c>
      <c r="F6859" s="1">
        <v>23.6</v>
      </c>
      <c r="G6859" s="1">
        <v>2.0</v>
      </c>
      <c r="H6859" s="1">
        <v>180.0</v>
      </c>
      <c r="I6859" s="1">
        <f t="shared" si="2"/>
        <v>17</v>
      </c>
    </row>
    <row r="6860" ht="14.25" customHeight="1">
      <c r="A6860" s="3">
        <v>6858.0</v>
      </c>
      <c r="B6860" s="4">
        <f t="shared" ref="B6860:C6860" si="6859">B6859+TIME(1,0,0)</f>
        <v>45212.75</v>
      </c>
      <c r="C6860" s="5">
        <f t="shared" si="6859"/>
        <v>285.7708333</v>
      </c>
      <c r="D6860" s="1">
        <v>0.0</v>
      </c>
      <c r="E6860" s="1">
        <v>0.0</v>
      </c>
      <c r="F6860" s="1">
        <v>23.2</v>
      </c>
      <c r="G6860" s="1">
        <v>1.9</v>
      </c>
      <c r="H6860" s="1">
        <v>180.0</v>
      </c>
      <c r="I6860" s="1">
        <f t="shared" si="2"/>
        <v>18</v>
      </c>
    </row>
    <row r="6861" ht="14.25" customHeight="1">
      <c r="A6861" s="3">
        <v>6859.0</v>
      </c>
      <c r="B6861" s="4">
        <f t="shared" ref="B6861:C6861" si="6860">B6860+TIME(1,0,0)</f>
        <v>45212.79167</v>
      </c>
      <c r="C6861" s="5">
        <f t="shared" si="6860"/>
        <v>285.8125</v>
      </c>
      <c r="D6861" s="1">
        <v>0.0</v>
      </c>
      <c r="E6861" s="1">
        <v>0.0</v>
      </c>
      <c r="F6861" s="1">
        <v>22.8</v>
      </c>
      <c r="G6861" s="1">
        <v>1.7</v>
      </c>
      <c r="H6861" s="1">
        <v>180.0</v>
      </c>
      <c r="I6861" s="1">
        <f t="shared" si="2"/>
        <v>19</v>
      </c>
    </row>
    <row r="6862" ht="14.25" customHeight="1">
      <c r="A6862" s="3">
        <v>6860.0</v>
      </c>
      <c r="B6862" s="4">
        <f t="shared" ref="B6862:C6862" si="6861">B6861+TIME(1,0,0)</f>
        <v>45212.83333</v>
      </c>
      <c r="C6862" s="5">
        <f t="shared" si="6861"/>
        <v>285.8541667</v>
      </c>
      <c r="D6862" s="1">
        <v>0.0</v>
      </c>
      <c r="E6862" s="1">
        <v>0.0</v>
      </c>
      <c r="F6862" s="1">
        <v>22.8</v>
      </c>
      <c r="G6862" s="1">
        <v>1.7</v>
      </c>
      <c r="H6862" s="1">
        <v>180.0</v>
      </c>
      <c r="I6862" s="1">
        <f t="shared" si="2"/>
        <v>20</v>
      </c>
    </row>
    <row r="6863" ht="14.25" customHeight="1">
      <c r="A6863" s="3">
        <v>6861.0</v>
      </c>
      <c r="B6863" s="4">
        <f t="shared" ref="B6863:C6863" si="6862">B6862+TIME(1,0,0)</f>
        <v>45212.875</v>
      </c>
      <c r="C6863" s="5">
        <f t="shared" si="6862"/>
        <v>285.8958333</v>
      </c>
      <c r="D6863" s="1">
        <v>0.0</v>
      </c>
      <c r="E6863" s="1">
        <v>0.0</v>
      </c>
      <c r="F6863" s="1">
        <v>22.8</v>
      </c>
      <c r="G6863" s="1">
        <v>1.6</v>
      </c>
      <c r="H6863" s="1">
        <v>180.0</v>
      </c>
      <c r="I6863" s="1">
        <f t="shared" si="2"/>
        <v>21</v>
      </c>
    </row>
    <row r="6864" ht="14.25" customHeight="1">
      <c r="A6864" s="3">
        <v>6862.0</v>
      </c>
      <c r="B6864" s="4">
        <f t="shared" ref="B6864:C6864" si="6863">B6863+TIME(1,0,0)</f>
        <v>45212.91667</v>
      </c>
      <c r="C6864" s="5">
        <f t="shared" si="6863"/>
        <v>285.9375</v>
      </c>
      <c r="D6864" s="1">
        <v>0.0</v>
      </c>
      <c r="E6864" s="1">
        <v>0.0</v>
      </c>
      <c r="F6864" s="1">
        <v>22.8</v>
      </c>
      <c r="G6864" s="1">
        <v>1.6</v>
      </c>
      <c r="H6864" s="1">
        <v>180.0</v>
      </c>
      <c r="I6864" s="1">
        <f t="shared" si="2"/>
        <v>22</v>
      </c>
    </row>
    <row r="6865" ht="14.25" customHeight="1">
      <c r="A6865" s="3">
        <v>6863.0</v>
      </c>
      <c r="B6865" s="4">
        <f t="shared" ref="B6865:C6865" si="6864">B6864+TIME(1,0,0)</f>
        <v>45212.95833</v>
      </c>
      <c r="C6865" s="5">
        <f t="shared" si="6864"/>
        <v>285.9791667</v>
      </c>
      <c r="D6865" s="1">
        <v>0.0</v>
      </c>
      <c r="E6865" s="1">
        <v>0.0</v>
      </c>
      <c r="F6865" s="1">
        <v>22.8</v>
      </c>
      <c r="G6865" s="1">
        <v>1.7</v>
      </c>
      <c r="H6865" s="1">
        <v>180.0</v>
      </c>
      <c r="I6865" s="1">
        <f t="shared" si="2"/>
        <v>23</v>
      </c>
    </row>
    <row r="6866" ht="14.25" customHeight="1">
      <c r="A6866" s="3">
        <v>6864.0</v>
      </c>
      <c r="B6866" s="4">
        <f t="shared" ref="B6866:C6866" si="6865">B6865+TIME(1,0,0)</f>
        <v>45213</v>
      </c>
      <c r="C6866" s="5">
        <f t="shared" si="6865"/>
        <v>286.0208333</v>
      </c>
      <c r="D6866" s="1">
        <v>0.0</v>
      </c>
      <c r="E6866" s="1">
        <v>0.0</v>
      </c>
      <c r="F6866" s="1">
        <v>22.8</v>
      </c>
      <c r="G6866" s="1">
        <v>1.8</v>
      </c>
      <c r="H6866" s="1">
        <v>180.0</v>
      </c>
      <c r="I6866" s="1">
        <f t="shared" si="2"/>
        <v>0</v>
      </c>
    </row>
    <row r="6867" ht="14.25" customHeight="1">
      <c r="A6867" s="3">
        <v>6865.0</v>
      </c>
      <c r="B6867" s="4">
        <f t="shared" ref="B6867:C6867" si="6866">B6866+TIME(1,0,0)</f>
        <v>45213.04167</v>
      </c>
      <c r="C6867" s="5">
        <f t="shared" si="6866"/>
        <v>286.0625</v>
      </c>
      <c r="D6867" s="1">
        <v>0.0</v>
      </c>
      <c r="E6867" s="1">
        <v>0.0</v>
      </c>
      <c r="F6867" s="1">
        <v>22.7</v>
      </c>
      <c r="G6867" s="1">
        <v>1.8</v>
      </c>
      <c r="H6867" s="1">
        <v>180.0</v>
      </c>
      <c r="I6867" s="1">
        <f t="shared" si="2"/>
        <v>1</v>
      </c>
    </row>
    <row r="6868" ht="14.25" customHeight="1">
      <c r="A6868" s="3">
        <v>6866.0</v>
      </c>
      <c r="B6868" s="4">
        <f t="shared" ref="B6868:C6868" si="6867">B6867+TIME(1,0,0)</f>
        <v>45213.08333</v>
      </c>
      <c r="C6868" s="5">
        <f t="shared" si="6867"/>
        <v>286.1041667</v>
      </c>
      <c r="D6868" s="1">
        <v>0.0</v>
      </c>
      <c r="E6868" s="1">
        <v>0.0</v>
      </c>
      <c r="F6868" s="1">
        <v>22.7</v>
      </c>
      <c r="G6868" s="1">
        <v>1.8</v>
      </c>
      <c r="H6868" s="1">
        <v>180.0</v>
      </c>
      <c r="I6868" s="1">
        <f t="shared" si="2"/>
        <v>2</v>
      </c>
    </row>
    <row r="6869" ht="14.25" customHeight="1">
      <c r="A6869" s="3">
        <v>6867.0</v>
      </c>
      <c r="B6869" s="4">
        <f t="shared" ref="B6869:C6869" si="6868">B6868+TIME(1,0,0)</f>
        <v>45213.125</v>
      </c>
      <c r="C6869" s="5">
        <f t="shared" si="6868"/>
        <v>286.1458333</v>
      </c>
      <c r="D6869" s="1">
        <v>0.0</v>
      </c>
      <c r="E6869" s="1">
        <v>0.0</v>
      </c>
      <c r="F6869" s="1">
        <v>22.7</v>
      </c>
      <c r="G6869" s="1">
        <v>1.8</v>
      </c>
      <c r="H6869" s="1">
        <v>180.0</v>
      </c>
      <c r="I6869" s="1">
        <f t="shared" si="2"/>
        <v>3</v>
      </c>
    </row>
    <row r="6870" ht="14.25" customHeight="1">
      <c r="A6870" s="3">
        <v>6868.0</v>
      </c>
      <c r="B6870" s="4">
        <f t="shared" ref="B6870:C6870" si="6869">B6869+TIME(1,0,0)</f>
        <v>45213.16667</v>
      </c>
      <c r="C6870" s="5">
        <f t="shared" si="6869"/>
        <v>286.1875</v>
      </c>
      <c r="D6870" s="1">
        <v>0.0</v>
      </c>
      <c r="E6870" s="1">
        <v>0.0</v>
      </c>
      <c r="F6870" s="1">
        <v>22.7</v>
      </c>
      <c r="G6870" s="1">
        <v>1.9</v>
      </c>
      <c r="H6870" s="1">
        <v>180.0</v>
      </c>
      <c r="I6870" s="1">
        <f t="shared" si="2"/>
        <v>4</v>
      </c>
    </row>
    <row r="6871" ht="14.25" customHeight="1">
      <c r="A6871" s="3">
        <v>6869.0</v>
      </c>
      <c r="B6871" s="4">
        <f t="shared" ref="B6871:C6871" si="6870">B6870+TIME(1,0,0)</f>
        <v>45213.20833</v>
      </c>
      <c r="C6871" s="5">
        <f t="shared" si="6870"/>
        <v>286.2291667</v>
      </c>
      <c r="D6871" s="1">
        <v>0.0</v>
      </c>
      <c r="E6871" s="1">
        <v>0.0</v>
      </c>
      <c r="F6871" s="1">
        <v>22.7</v>
      </c>
      <c r="G6871" s="1">
        <v>1.8</v>
      </c>
      <c r="H6871" s="1">
        <v>180.0</v>
      </c>
      <c r="I6871" s="1">
        <f t="shared" si="2"/>
        <v>5</v>
      </c>
    </row>
    <row r="6872" ht="14.25" customHeight="1">
      <c r="A6872" s="3">
        <v>6870.0</v>
      </c>
      <c r="B6872" s="4">
        <f t="shared" ref="B6872:C6872" si="6871">B6871+TIME(1,0,0)</f>
        <v>45213.25</v>
      </c>
      <c r="C6872" s="5">
        <f t="shared" si="6871"/>
        <v>286.2708333</v>
      </c>
      <c r="D6872" s="1">
        <v>0.0</v>
      </c>
      <c r="E6872" s="1">
        <v>0.0</v>
      </c>
      <c r="F6872" s="1">
        <v>23.1</v>
      </c>
      <c r="G6872" s="1">
        <v>1.9</v>
      </c>
      <c r="H6872" s="1">
        <v>180.0</v>
      </c>
      <c r="I6872" s="1">
        <f t="shared" si="2"/>
        <v>6</v>
      </c>
    </row>
    <row r="6873" ht="14.25" customHeight="1">
      <c r="A6873" s="3">
        <v>6871.0</v>
      </c>
      <c r="B6873" s="4">
        <f t="shared" ref="B6873:C6873" si="6872">B6872+TIME(1,0,0)</f>
        <v>45213.29167</v>
      </c>
      <c r="C6873" s="5">
        <f t="shared" si="6872"/>
        <v>286.3125</v>
      </c>
      <c r="D6873" s="1">
        <v>0.2516619484469501</v>
      </c>
      <c r="E6873" s="1">
        <v>1.45150672313353</v>
      </c>
      <c r="F6873" s="1">
        <v>23.9</v>
      </c>
      <c r="G6873" s="1">
        <v>2.1</v>
      </c>
      <c r="H6873" s="1">
        <v>180.0</v>
      </c>
      <c r="I6873" s="1">
        <f t="shared" si="2"/>
        <v>7</v>
      </c>
    </row>
    <row r="6874" ht="14.25" customHeight="1">
      <c r="A6874" s="3">
        <v>6872.0</v>
      </c>
      <c r="B6874" s="4">
        <f t="shared" ref="B6874:C6874" si="6873">B6873+TIME(1,0,0)</f>
        <v>45213.33333</v>
      </c>
      <c r="C6874" s="5">
        <f t="shared" si="6873"/>
        <v>286.3541667</v>
      </c>
      <c r="D6874" s="1">
        <v>2.264396883233405</v>
      </c>
      <c r="E6874" s="1">
        <v>9.29921163227999</v>
      </c>
      <c r="F6874" s="1">
        <v>24.8</v>
      </c>
      <c r="G6874" s="1">
        <v>2.3</v>
      </c>
      <c r="H6874" s="1">
        <v>180.0</v>
      </c>
      <c r="I6874" s="1">
        <f t="shared" si="2"/>
        <v>8</v>
      </c>
    </row>
    <row r="6875" ht="14.25" customHeight="1">
      <c r="A6875" s="3">
        <v>6873.0</v>
      </c>
      <c r="B6875" s="4">
        <f t="shared" ref="B6875:C6875" si="6874">B6874+TIME(1,0,0)</f>
        <v>45213.375</v>
      </c>
      <c r="C6875" s="5">
        <f t="shared" si="6874"/>
        <v>286.3958333</v>
      </c>
      <c r="D6875" s="1">
        <v>4.2330124948202</v>
      </c>
      <c r="E6875" s="1">
        <v>16.6657896439785</v>
      </c>
      <c r="F6875" s="1">
        <v>25.9</v>
      </c>
      <c r="G6875" s="1">
        <v>2.5</v>
      </c>
      <c r="H6875" s="1">
        <v>180.0</v>
      </c>
      <c r="I6875" s="1">
        <f t="shared" si="2"/>
        <v>9</v>
      </c>
    </row>
    <row r="6876" ht="14.25" customHeight="1">
      <c r="A6876" s="3">
        <v>6874.0</v>
      </c>
      <c r="B6876" s="4">
        <f t="shared" ref="B6876:C6876" si="6875">B6875+TIME(1,0,0)</f>
        <v>45213.41667</v>
      </c>
      <c r="C6876" s="5">
        <f t="shared" si="6875"/>
        <v>286.4375</v>
      </c>
      <c r="D6876" s="1">
        <v>16.57776156938056</v>
      </c>
      <c r="E6876" s="1">
        <v>60.8718686312337</v>
      </c>
      <c r="F6876" s="1">
        <v>26.7</v>
      </c>
      <c r="G6876" s="1">
        <v>2.8</v>
      </c>
      <c r="H6876" s="1">
        <v>180.0</v>
      </c>
      <c r="I6876" s="1">
        <f t="shared" si="2"/>
        <v>10</v>
      </c>
    </row>
    <row r="6877" ht="14.25" customHeight="1">
      <c r="A6877" s="3">
        <v>6875.0</v>
      </c>
      <c r="B6877" s="4">
        <f t="shared" ref="B6877:C6877" si="6876">B6876+TIME(1,0,0)</f>
        <v>45213.45833</v>
      </c>
      <c r="C6877" s="5">
        <f t="shared" si="6876"/>
        <v>286.4791667</v>
      </c>
      <c r="D6877" s="1">
        <v>8.624689008220654</v>
      </c>
      <c r="E6877" s="1">
        <v>32.7267797967697</v>
      </c>
      <c r="F6877" s="1">
        <v>27.1</v>
      </c>
      <c r="G6877" s="1">
        <v>3.0</v>
      </c>
      <c r="H6877" s="1">
        <v>180.0</v>
      </c>
      <c r="I6877" s="1">
        <f t="shared" si="2"/>
        <v>11</v>
      </c>
    </row>
    <row r="6878" ht="14.25" customHeight="1">
      <c r="A6878" s="3">
        <v>6876.0</v>
      </c>
      <c r="B6878" s="4">
        <f t="shared" ref="B6878:C6878" si="6877">B6877+TIME(1,0,0)</f>
        <v>45213.5</v>
      </c>
      <c r="C6878" s="5">
        <f t="shared" si="6877"/>
        <v>286.5208333</v>
      </c>
      <c r="D6878" s="1">
        <v>140.5823561492975</v>
      </c>
      <c r="E6878" s="1">
        <v>503.73256360464</v>
      </c>
      <c r="F6878" s="1">
        <v>27.3</v>
      </c>
      <c r="G6878" s="1">
        <v>3.0</v>
      </c>
      <c r="H6878" s="1">
        <v>180.0</v>
      </c>
      <c r="I6878" s="1">
        <f t="shared" si="2"/>
        <v>12</v>
      </c>
    </row>
    <row r="6879" ht="14.25" customHeight="1">
      <c r="A6879" s="3">
        <v>6877.0</v>
      </c>
      <c r="B6879" s="4">
        <f t="shared" ref="B6879:C6879" si="6878">B6878+TIME(1,0,0)</f>
        <v>45213.54167</v>
      </c>
      <c r="C6879" s="5">
        <f t="shared" si="6878"/>
        <v>286.5625</v>
      </c>
      <c r="D6879" s="1">
        <v>15.7002882618365</v>
      </c>
      <c r="E6879" s="1">
        <v>57.9395971791975</v>
      </c>
      <c r="F6879" s="1">
        <v>27.3</v>
      </c>
      <c r="G6879" s="1">
        <v>3.1</v>
      </c>
      <c r="H6879" s="1">
        <v>180.0</v>
      </c>
      <c r="I6879" s="1">
        <f t="shared" si="2"/>
        <v>13</v>
      </c>
    </row>
    <row r="6880" ht="14.25" customHeight="1">
      <c r="A6880" s="3">
        <v>6878.0</v>
      </c>
      <c r="B6880" s="4">
        <f t="shared" ref="B6880:C6880" si="6879">B6879+TIME(1,0,0)</f>
        <v>45213.58333</v>
      </c>
      <c r="C6880" s="5">
        <f t="shared" si="6879"/>
        <v>286.6041667</v>
      </c>
      <c r="D6880" s="1">
        <v>4.916938688436256</v>
      </c>
      <c r="E6880" s="1">
        <v>19.2689140774124</v>
      </c>
      <c r="F6880" s="1">
        <v>27.0</v>
      </c>
      <c r="G6880" s="1">
        <v>3.2</v>
      </c>
      <c r="H6880" s="1">
        <v>180.0</v>
      </c>
      <c r="I6880" s="1">
        <f t="shared" si="2"/>
        <v>14</v>
      </c>
    </row>
    <row r="6881" ht="14.25" customHeight="1">
      <c r="A6881" s="3">
        <v>6879.0</v>
      </c>
      <c r="B6881" s="4">
        <f t="shared" ref="B6881:C6881" si="6880">B6880+TIME(1,0,0)</f>
        <v>45213.625</v>
      </c>
      <c r="C6881" s="5">
        <f t="shared" si="6880"/>
        <v>286.6458333</v>
      </c>
      <c r="D6881" s="1">
        <v>1.749988653648308E-4</v>
      </c>
      <c r="E6881" s="1">
        <v>0.0319188442770972</v>
      </c>
      <c r="F6881" s="1">
        <v>26.6</v>
      </c>
      <c r="G6881" s="1">
        <v>3.3</v>
      </c>
      <c r="H6881" s="1">
        <v>180.0</v>
      </c>
      <c r="I6881" s="1">
        <f t="shared" si="2"/>
        <v>15</v>
      </c>
    </row>
    <row r="6882" ht="14.25" customHeight="1">
      <c r="A6882" s="3">
        <v>6880.0</v>
      </c>
      <c r="B6882" s="4">
        <f t="shared" ref="B6882:C6882" si="6881">B6881+TIME(1,0,0)</f>
        <v>45213.66667</v>
      </c>
      <c r="C6882" s="5">
        <f t="shared" si="6881"/>
        <v>286.6875</v>
      </c>
      <c r="D6882" s="1">
        <v>32.61638832664485</v>
      </c>
      <c r="E6882" s="1">
        <v>116.593239474092</v>
      </c>
      <c r="F6882" s="1">
        <v>26.1</v>
      </c>
      <c r="G6882" s="1">
        <v>3.2</v>
      </c>
      <c r="H6882" s="1">
        <v>180.0</v>
      </c>
      <c r="I6882" s="1">
        <f t="shared" si="2"/>
        <v>16</v>
      </c>
    </row>
    <row r="6883" ht="14.25" customHeight="1">
      <c r="A6883" s="3">
        <v>6881.0</v>
      </c>
      <c r="B6883" s="4">
        <f t="shared" ref="B6883:C6883" si="6882">B6882+TIME(1,0,0)</f>
        <v>45213.70833</v>
      </c>
      <c r="C6883" s="5">
        <f t="shared" si="6882"/>
        <v>286.7291667</v>
      </c>
      <c r="D6883" s="1">
        <v>0.0</v>
      </c>
      <c r="E6883" s="1">
        <v>0.0</v>
      </c>
      <c r="F6883" s="1">
        <v>25.4</v>
      </c>
      <c r="G6883" s="1">
        <v>3.2</v>
      </c>
      <c r="H6883" s="1">
        <v>180.0</v>
      </c>
      <c r="I6883" s="1">
        <f t="shared" si="2"/>
        <v>17</v>
      </c>
    </row>
    <row r="6884" ht="14.25" customHeight="1">
      <c r="A6884" s="3">
        <v>6882.0</v>
      </c>
      <c r="B6884" s="4">
        <f t="shared" ref="B6884:C6884" si="6883">B6883+TIME(1,0,0)</f>
        <v>45213.75</v>
      </c>
      <c r="C6884" s="5">
        <f t="shared" si="6883"/>
        <v>286.7708333</v>
      </c>
      <c r="D6884" s="1">
        <v>0.0</v>
      </c>
      <c r="E6884" s="1">
        <v>0.0</v>
      </c>
      <c r="F6884" s="1">
        <v>25.1</v>
      </c>
      <c r="G6884" s="1">
        <v>3.2</v>
      </c>
      <c r="H6884" s="1">
        <v>180.0</v>
      </c>
      <c r="I6884" s="1">
        <f t="shared" si="2"/>
        <v>18</v>
      </c>
    </row>
    <row r="6885" ht="14.25" customHeight="1">
      <c r="A6885" s="3">
        <v>6883.0</v>
      </c>
      <c r="B6885" s="4">
        <f t="shared" ref="B6885:C6885" si="6884">B6884+TIME(1,0,0)</f>
        <v>45213.79167</v>
      </c>
      <c r="C6885" s="5">
        <f t="shared" si="6884"/>
        <v>286.8125</v>
      </c>
      <c r="D6885" s="1">
        <v>0.0</v>
      </c>
      <c r="E6885" s="1">
        <v>0.0</v>
      </c>
      <c r="F6885" s="1">
        <v>24.9</v>
      </c>
      <c r="G6885" s="1">
        <v>4.0</v>
      </c>
      <c r="H6885" s="1">
        <v>180.0</v>
      </c>
      <c r="I6885" s="1">
        <f t="shared" si="2"/>
        <v>19</v>
      </c>
    </row>
    <row r="6886" ht="14.25" customHeight="1">
      <c r="A6886" s="3">
        <v>6884.0</v>
      </c>
      <c r="B6886" s="4">
        <f t="shared" ref="B6886:C6886" si="6885">B6885+TIME(1,0,0)</f>
        <v>45213.83333</v>
      </c>
      <c r="C6886" s="5">
        <f t="shared" si="6885"/>
        <v>286.8541667</v>
      </c>
      <c r="D6886" s="1">
        <v>0.0</v>
      </c>
      <c r="E6886" s="1">
        <v>0.0</v>
      </c>
      <c r="F6886" s="1">
        <v>24.6</v>
      </c>
      <c r="G6886" s="1">
        <v>4.4</v>
      </c>
      <c r="H6886" s="1">
        <v>180.0</v>
      </c>
      <c r="I6886" s="1">
        <f t="shared" si="2"/>
        <v>20</v>
      </c>
    </row>
    <row r="6887" ht="14.25" customHeight="1">
      <c r="A6887" s="3">
        <v>6885.0</v>
      </c>
      <c r="B6887" s="4">
        <f t="shared" ref="B6887:C6887" si="6886">B6886+TIME(1,0,0)</f>
        <v>45213.875</v>
      </c>
      <c r="C6887" s="5">
        <f t="shared" si="6886"/>
        <v>286.8958333</v>
      </c>
      <c r="D6887" s="1">
        <v>0.0</v>
      </c>
      <c r="E6887" s="1">
        <v>0.0</v>
      </c>
      <c r="F6887" s="1">
        <v>24.2</v>
      </c>
      <c r="G6887" s="1">
        <v>4.5</v>
      </c>
      <c r="H6887" s="1">
        <v>180.0</v>
      </c>
      <c r="I6887" s="1">
        <f t="shared" si="2"/>
        <v>21</v>
      </c>
    </row>
    <row r="6888" ht="14.25" customHeight="1">
      <c r="A6888" s="3">
        <v>6886.0</v>
      </c>
      <c r="B6888" s="4">
        <f t="shared" ref="B6888:C6888" si="6887">B6887+TIME(1,0,0)</f>
        <v>45213.91667</v>
      </c>
      <c r="C6888" s="5">
        <f t="shared" si="6887"/>
        <v>286.9375</v>
      </c>
      <c r="D6888" s="1">
        <v>0.0</v>
      </c>
      <c r="E6888" s="1">
        <v>0.0</v>
      </c>
      <c r="F6888" s="1">
        <v>23.4</v>
      </c>
      <c r="G6888" s="1">
        <v>4.8</v>
      </c>
      <c r="H6888" s="1">
        <v>180.0</v>
      </c>
      <c r="I6888" s="1">
        <f t="shared" si="2"/>
        <v>22</v>
      </c>
    </row>
    <row r="6889" ht="14.25" customHeight="1">
      <c r="A6889" s="3">
        <v>6887.0</v>
      </c>
      <c r="B6889" s="4">
        <f t="shared" ref="B6889:C6889" si="6888">B6888+TIME(1,0,0)</f>
        <v>45213.95833</v>
      </c>
      <c r="C6889" s="5">
        <f t="shared" si="6888"/>
        <v>286.9791667</v>
      </c>
      <c r="D6889" s="1">
        <v>0.0</v>
      </c>
      <c r="E6889" s="1">
        <v>0.0</v>
      </c>
      <c r="F6889" s="1">
        <v>21.9</v>
      </c>
      <c r="G6889" s="1">
        <v>5.3</v>
      </c>
      <c r="H6889" s="1">
        <v>180.0</v>
      </c>
      <c r="I6889" s="1">
        <f t="shared" si="2"/>
        <v>23</v>
      </c>
    </row>
    <row r="6890" ht="14.25" customHeight="1">
      <c r="A6890" s="3">
        <v>6888.0</v>
      </c>
      <c r="B6890" s="4">
        <f t="shared" ref="B6890:C6890" si="6889">B6889+TIME(1,0,0)</f>
        <v>45214</v>
      </c>
      <c r="C6890" s="5">
        <f t="shared" si="6889"/>
        <v>287.0208333</v>
      </c>
      <c r="D6890" s="1">
        <v>0.0</v>
      </c>
      <c r="E6890" s="1">
        <v>0.0</v>
      </c>
      <c r="F6890" s="1">
        <v>19.8</v>
      </c>
      <c r="G6890" s="1">
        <v>5.2</v>
      </c>
      <c r="H6890" s="1">
        <v>180.0</v>
      </c>
      <c r="I6890" s="1">
        <f t="shared" si="2"/>
        <v>0</v>
      </c>
    </row>
    <row r="6891" ht="14.25" customHeight="1">
      <c r="A6891" s="3">
        <v>6889.0</v>
      </c>
      <c r="B6891" s="4">
        <f t="shared" ref="B6891:C6891" si="6890">B6890+TIME(1,0,0)</f>
        <v>45214.04167</v>
      </c>
      <c r="C6891" s="5">
        <f t="shared" si="6890"/>
        <v>287.0625</v>
      </c>
      <c r="D6891" s="1">
        <v>0.0</v>
      </c>
      <c r="E6891" s="1">
        <v>0.0</v>
      </c>
      <c r="F6891" s="1">
        <v>18.2</v>
      </c>
      <c r="G6891" s="1">
        <v>4.7</v>
      </c>
      <c r="H6891" s="1">
        <v>180.0</v>
      </c>
      <c r="I6891" s="1">
        <f t="shared" si="2"/>
        <v>1</v>
      </c>
    </row>
    <row r="6892" ht="14.25" customHeight="1">
      <c r="A6892" s="3">
        <v>6890.0</v>
      </c>
      <c r="B6892" s="4">
        <f t="shared" ref="B6892:C6892" si="6891">B6891+TIME(1,0,0)</f>
        <v>45214.08333</v>
      </c>
      <c r="C6892" s="5">
        <f t="shared" si="6891"/>
        <v>287.1041667</v>
      </c>
      <c r="D6892" s="1">
        <v>0.0</v>
      </c>
      <c r="E6892" s="1">
        <v>0.0</v>
      </c>
      <c r="F6892" s="1">
        <v>17.4</v>
      </c>
      <c r="G6892" s="1">
        <v>4.1</v>
      </c>
      <c r="H6892" s="1">
        <v>180.0</v>
      </c>
      <c r="I6892" s="1">
        <f t="shared" si="2"/>
        <v>2</v>
      </c>
    </row>
    <row r="6893" ht="14.25" customHeight="1">
      <c r="A6893" s="3">
        <v>6891.0</v>
      </c>
      <c r="B6893" s="4">
        <f t="shared" ref="B6893:C6893" si="6892">B6892+TIME(1,0,0)</f>
        <v>45214.125</v>
      </c>
      <c r="C6893" s="5">
        <f t="shared" si="6892"/>
        <v>287.1458333</v>
      </c>
      <c r="D6893" s="1">
        <v>0.0</v>
      </c>
      <c r="E6893" s="1">
        <v>0.0</v>
      </c>
      <c r="F6893" s="1">
        <v>16.8</v>
      </c>
      <c r="G6893" s="1">
        <v>3.8</v>
      </c>
      <c r="H6893" s="1">
        <v>180.0</v>
      </c>
      <c r="I6893" s="1">
        <f t="shared" si="2"/>
        <v>3</v>
      </c>
    </row>
    <row r="6894" ht="14.25" customHeight="1">
      <c r="A6894" s="3">
        <v>6892.0</v>
      </c>
      <c r="B6894" s="4">
        <f t="shared" ref="B6894:C6894" si="6893">B6893+TIME(1,0,0)</f>
        <v>45214.16667</v>
      </c>
      <c r="C6894" s="5">
        <f t="shared" si="6893"/>
        <v>287.1875</v>
      </c>
      <c r="D6894" s="1">
        <v>0.0</v>
      </c>
      <c r="E6894" s="1">
        <v>0.0</v>
      </c>
      <c r="F6894" s="1">
        <v>16.3</v>
      </c>
      <c r="G6894" s="1">
        <v>3.6</v>
      </c>
      <c r="H6894" s="1">
        <v>180.0</v>
      </c>
      <c r="I6894" s="1">
        <f t="shared" si="2"/>
        <v>4</v>
      </c>
    </row>
    <row r="6895" ht="14.25" customHeight="1">
      <c r="A6895" s="3">
        <v>6893.0</v>
      </c>
      <c r="B6895" s="4">
        <f t="shared" ref="B6895:C6895" si="6894">B6894+TIME(1,0,0)</f>
        <v>45214.20833</v>
      </c>
      <c r="C6895" s="5">
        <f t="shared" si="6894"/>
        <v>287.2291667</v>
      </c>
      <c r="D6895" s="1">
        <v>0.0</v>
      </c>
      <c r="E6895" s="1">
        <v>0.0</v>
      </c>
      <c r="F6895" s="1">
        <v>15.7</v>
      </c>
      <c r="G6895" s="1">
        <v>3.3</v>
      </c>
      <c r="H6895" s="1">
        <v>180.0</v>
      </c>
      <c r="I6895" s="1">
        <f t="shared" si="2"/>
        <v>5</v>
      </c>
    </row>
    <row r="6896" ht="14.25" customHeight="1">
      <c r="A6896" s="3">
        <v>6894.0</v>
      </c>
      <c r="B6896" s="4">
        <f t="shared" ref="B6896:C6896" si="6895">B6895+TIME(1,0,0)</f>
        <v>45214.25</v>
      </c>
      <c r="C6896" s="5">
        <f t="shared" si="6895"/>
        <v>287.2708333</v>
      </c>
      <c r="D6896" s="1">
        <v>0.0</v>
      </c>
      <c r="E6896" s="1">
        <v>0.0</v>
      </c>
      <c r="F6896" s="1">
        <v>15.7</v>
      </c>
      <c r="G6896" s="1">
        <v>3.4</v>
      </c>
      <c r="H6896" s="1">
        <v>180.0</v>
      </c>
      <c r="I6896" s="1">
        <f t="shared" si="2"/>
        <v>6</v>
      </c>
    </row>
    <row r="6897" ht="14.25" customHeight="1">
      <c r="A6897" s="3">
        <v>6895.0</v>
      </c>
      <c r="B6897" s="4">
        <f t="shared" ref="B6897:C6897" si="6896">B6896+TIME(1,0,0)</f>
        <v>45214.29167</v>
      </c>
      <c r="C6897" s="5">
        <f t="shared" si="6896"/>
        <v>287.3125</v>
      </c>
      <c r="D6897" s="1">
        <v>45.5398267320566</v>
      </c>
      <c r="E6897" s="1">
        <v>155.153843640101</v>
      </c>
      <c r="F6897" s="1">
        <v>16.7</v>
      </c>
      <c r="G6897" s="1">
        <v>3.7</v>
      </c>
      <c r="H6897" s="1">
        <v>180.0</v>
      </c>
      <c r="I6897" s="1">
        <f t="shared" si="2"/>
        <v>7</v>
      </c>
    </row>
    <row r="6898" ht="14.25" customHeight="1">
      <c r="A6898" s="3">
        <v>6896.0</v>
      </c>
      <c r="B6898" s="4">
        <f t="shared" ref="B6898:C6898" si="6897">B6897+TIME(1,0,0)</f>
        <v>45214.33333</v>
      </c>
      <c r="C6898" s="5">
        <f t="shared" si="6897"/>
        <v>287.3541667</v>
      </c>
      <c r="D6898" s="1">
        <v>93.83861353562182</v>
      </c>
      <c r="E6898" s="1">
        <v>319.893113822859</v>
      </c>
      <c r="F6898" s="1">
        <v>18.1</v>
      </c>
      <c r="G6898" s="1">
        <v>3.9</v>
      </c>
      <c r="H6898" s="1">
        <v>180.0</v>
      </c>
      <c r="I6898" s="1">
        <f t="shared" si="2"/>
        <v>8</v>
      </c>
    </row>
    <row r="6899" ht="14.25" customHeight="1">
      <c r="A6899" s="3">
        <v>6897.0</v>
      </c>
      <c r="B6899" s="4">
        <f t="shared" ref="B6899:C6899" si="6898">B6898+TIME(1,0,0)</f>
        <v>45214.375</v>
      </c>
      <c r="C6899" s="5">
        <f t="shared" si="6898"/>
        <v>287.3958333</v>
      </c>
      <c r="D6899" s="1">
        <v>129.8910388960744</v>
      </c>
      <c r="E6899" s="1">
        <v>448.004692523273</v>
      </c>
      <c r="F6899" s="1">
        <v>19.4</v>
      </c>
      <c r="G6899" s="1">
        <v>3.8</v>
      </c>
      <c r="H6899" s="1">
        <v>180.0</v>
      </c>
      <c r="I6899" s="1">
        <f t="shared" si="2"/>
        <v>9</v>
      </c>
    </row>
    <row r="6900" ht="14.25" customHeight="1">
      <c r="A6900" s="3">
        <v>6898.0</v>
      </c>
      <c r="B6900" s="4">
        <f t="shared" ref="B6900:C6900" si="6899">B6899+TIME(1,0,0)</f>
        <v>45214.41667</v>
      </c>
      <c r="C6900" s="5">
        <f t="shared" si="6899"/>
        <v>287.4375</v>
      </c>
      <c r="D6900" s="1">
        <v>153.0735593022245</v>
      </c>
      <c r="E6900" s="1">
        <v>534.134209419658</v>
      </c>
      <c r="F6900" s="1">
        <v>20.6</v>
      </c>
      <c r="G6900" s="1">
        <v>3.6</v>
      </c>
      <c r="H6900" s="1">
        <v>180.0</v>
      </c>
      <c r="I6900" s="1">
        <f t="shared" si="2"/>
        <v>10</v>
      </c>
    </row>
    <row r="6901" ht="14.25" customHeight="1">
      <c r="A6901" s="3">
        <v>6899.0</v>
      </c>
      <c r="B6901" s="4">
        <f t="shared" ref="B6901:C6901" si="6900">B6900+TIME(1,0,0)</f>
        <v>45214.45833</v>
      </c>
      <c r="C6901" s="5">
        <f t="shared" si="6900"/>
        <v>287.4791667</v>
      </c>
      <c r="D6901" s="1">
        <v>164.7002965929638</v>
      </c>
      <c r="E6901" s="1">
        <v>579.474753776722</v>
      </c>
      <c r="F6901" s="1">
        <v>21.6</v>
      </c>
      <c r="G6901" s="1">
        <v>3.4</v>
      </c>
      <c r="H6901" s="1">
        <v>180.0</v>
      </c>
      <c r="I6901" s="1">
        <f t="shared" si="2"/>
        <v>11</v>
      </c>
    </row>
    <row r="6902" ht="14.25" customHeight="1">
      <c r="A6902" s="3">
        <v>6900.0</v>
      </c>
      <c r="B6902" s="4">
        <f t="shared" ref="B6902:C6902" si="6901">B6901+TIME(1,0,0)</f>
        <v>45214.5</v>
      </c>
      <c r="C6902" s="5">
        <f t="shared" si="6901"/>
        <v>287.5208333</v>
      </c>
      <c r="D6902" s="1">
        <v>164.5628918576517</v>
      </c>
      <c r="E6902" s="1">
        <v>581.074285598</v>
      </c>
      <c r="F6902" s="1">
        <v>22.4</v>
      </c>
      <c r="G6902" s="1">
        <v>3.2</v>
      </c>
      <c r="H6902" s="1">
        <v>180.0</v>
      </c>
      <c r="I6902" s="1">
        <f t="shared" si="2"/>
        <v>12</v>
      </c>
    </row>
    <row r="6903" ht="14.25" customHeight="1">
      <c r="A6903" s="3">
        <v>6901.0</v>
      </c>
      <c r="B6903" s="4">
        <f t="shared" ref="B6903:C6903" si="6902">B6902+TIME(1,0,0)</f>
        <v>45214.54167</v>
      </c>
      <c r="C6903" s="5">
        <f t="shared" si="6902"/>
        <v>287.5625</v>
      </c>
      <c r="D6903" s="1">
        <v>153.9477862819115</v>
      </c>
      <c r="E6903" s="1">
        <v>543.156459342957</v>
      </c>
      <c r="F6903" s="1">
        <v>23.0</v>
      </c>
      <c r="G6903" s="1">
        <v>3.1</v>
      </c>
      <c r="H6903" s="1">
        <v>180.0</v>
      </c>
      <c r="I6903" s="1">
        <f t="shared" si="2"/>
        <v>13</v>
      </c>
    </row>
    <row r="6904" ht="14.25" customHeight="1">
      <c r="A6904" s="3">
        <v>6902.0</v>
      </c>
      <c r="B6904" s="4">
        <f t="shared" ref="B6904:C6904" si="6903">B6903+TIME(1,0,0)</f>
        <v>45214.58333</v>
      </c>
      <c r="C6904" s="5">
        <f t="shared" si="6903"/>
        <v>287.6041667</v>
      </c>
      <c r="D6904" s="1">
        <v>132.4013117042214</v>
      </c>
      <c r="E6904" s="1">
        <v>464.634721890032</v>
      </c>
      <c r="F6904" s="1">
        <v>23.2</v>
      </c>
      <c r="G6904" s="1">
        <v>3.0</v>
      </c>
      <c r="H6904" s="1">
        <v>180.0</v>
      </c>
      <c r="I6904" s="1">
        <f t="shared" si="2"/>
        <v>14</v>
      </c>
    </row>
    <row r="6905" ht="14.25" customHeight="1">
      <c r="A6905" s="3">
        <v>6903.0</v>
      </c>
      <c r="B6905" s="4">
        <f t="shared" ref="B6905:C6905" si="6904">B6904+TIME(1,0,0)</f>
        <v>45214.625</v>
      </c>
      <c r="C6905" s="5">
        <f t="shared" si="6904"/>
        <v>287.6458333</v>
      </c>
      <c r="D6905" s="1">
        <v>99.12345585465852</v>
      </c>
      <c r="E6905" s="1">
        <v>345.249074137139</v>
      </c>
      <c r="F6905" s="1">
        <v>23.0</v>
      </c>
      <c r="G6905" s="1">
        <v>3.0</v>
      </c>
      <c r="H6905" s="1">
        <v>180.0</v>
      </c>
      <c r="I6905" s="1">
        <f t="shared" si="2"/>
        <v>15</v>
      </c>
    </row>
    <row r="6906" ht="14.25" customHeight="1">
      <c r="A6906" s="3">
        <v>6904.0</v>
      </c>
      <c r="B6906" s="4">
        <f t="shared" ref="B6906:C6906" si="6905">B6905+TIME(1,0,0)</f>
        <v>45214.66667</v>
      </c>
      <c r="C6906" s="5">
        <f t="shared" si="6905"/>
        <v>287.6875</v>
      </c>
      <c r="D6906" s="1">
        <v>52.89590955270069</v>
      </c>
      <c r="E6906" s="1">
        <v>183.773710969912</v>
      </c>
      <c r="F6906" s="1">
        <v>22.0</v>
      </c>
      <c r="G6906" s="1">
        <v>2.7</v>
      </c>
      <c r="H6906" s="1">
        <v>180.0</v>
      </c>
      <c r="I6906" s="1">
        <f t="shared" si="2"/>
        <v>16</v>
      </c>
    </row>
    <row r="6907" ht="14.25" customHeight="1">
      <c r="A6907" s="3">
        <v>6905.0</v>
      </c>
      <c r="B6907" s="4">
        <f t="shared" ref="B6907:C6907" si="6906">B6906+TIME(1,0,0)</f>
        <v>45214.70833</v>
      </c>
      <c r="C6907" s="5">
        <f t="shared" si="6906"/>
        <v>287.7291667</v>
      </c>
      <c r="D6907" s="1">
        <v>0.0</v>
      </c>
      <c r="E6907" s="1">
        <v>0.0</v>
      </c>
      <c r="F6907" s="1">
        <v>20.1</v>
      </c>
      <c r="G6907" s="1">
        <v>2.5</v>
      </c>
      <c r="H6907" s="1">
        <v>180.0</v>
      </c>
      <c r="I6907" s="1">
        <f t="shared" si="2"/>
        <v>17</v>
      </c>
    </row>
    <row r="6908" ht="14.25" customHeight="1">
      <c r="A6908" s="3">
        <v>6906.0</v>
      </c>
      <c r="B6908" s="4">
        <f t="shared" ref="B6908:C6908" si="6907">B6907+TIME(1,0,0)</f>
        <v>45214.75</v>
      </c>
      <c r="C6908" s="5">
        <f t="shared" si="6907"/>
        <v>287.7708333</v>
      </c>
      <c r="D6908" s="1">
        <v>0.0</v>
      </c>
      <c r="E6908" s="1">
        <v>0.0</v>
      </c>
      <c r="F6908" s="1">
        <v>19.0</v>
      </c>
      <c r="G6908" s="1">
        <v>2.5</v>
      </c>
      <c r="H6908" s="1">
        <v>180.0</v>
      </c>
      <c r="I6908" s="1">
        <f t="shared" si="2"/>
        <v>18</v>
      </c>
    </row>
    <row r="6909" ht="14.25" customHeight="1">
      <c r="A6909" s="3">
        <v>6907.0</v>
      </c>
      <c r="B6909" s="4">
        <f t="shared" ref="B6909:C6909" si="6908">B6908+TIME(1,0,0)</f>
        <v>45214.79167</v>
      </c>
      <c r="C6909" s="5">
        <f t="shared" si="6908"/>
        <v>287.8125</v>
      </c>
      <c r="D6909" s="1">
        <v>0.0</v>
      </c>
      <c r="E6909" s="1">
        <v>0.0</v>
      </c>
      <c r="F6909" s="1">
        <v>18.1</v>
      </c>
      <c r="G6909" s="1">
        <v>2.5</v>
      </c>
      <c r="H6909" s="1">
        <v>180.0</v>
      </c>
      <c r="I6909" s="1">
        <f t="shared" si="2"/>
        <v>19</v>
      </c>
    </row>
    <row r="6910" ht="14.25" customHeight="1">
      <c r="A6910" s="3">
        <v>6908.0</v>
      </c>
      <c r="B6910" s="4">
        <f t="shared" ref="B6910:C6910" si="6909">B6909+TIME(1,0,0)</f>
        <v>45214.83333</v>
      </c>
      <c r="C6910" s="5">
        <f t="shared" si="6909"/>
        <v>287.8541667</v>
      </c>
      <c r="D6910" s="1">
        <v>0.0</v>
      </c>
      <c r="E6910" s="1">
        <v>0.0</v>
      </c>
      <c r="F6910" s="1">
        <v>17.6</v>
      </c>
      <c r="G6910" s="1">
        <v>2.4</v>
      </c>
      <c r="H6910" s="1">
        <v>180.0</v>
      </c>
      <c r="I6910" s="1">
        <f t="shared" si="2"/>
        <v>20</v>
      </c>
    </row>
    <row r="6911" ht="14.25" customHeight="1">
      <c r="A6911" s="3">
        <v>6909.0</v>
      </c>
      <c r="B6911" s="4">
        <f t="shared" ref="B6911:C6911" si="6910">B6910+TIME(1,0,0)</f>
        <v>45214.875</v>
      </c>
      <c r="C6911" s="5">
        <f t="shared" si="6910"/>
        <v>287.8958333</v>
      </c>
      <c r="D6911" s="1">
        <v>0.0</v>
      </c>
      <c r="E6911" s="1">
        <v>0.0</v>
      </c>
      <c r="F6911" s="1">
        <v>17.1</v>
      </c>
      <c r="G6911" s="1">
        <v>2.4</v>
      </c>
      <c r="H6911" s="1">
        <v>180.0</v>
      </c>
      <c r="I6911" s="1">
        <f t="shared" si="2"/>
        <v>21</v>
      </c>
    </row>
    <row r="6912" ht="14.25" customHeight="1">
      <c r="A6912" s="3">
        <v>6910.0</v>
      </c>
      <c r="B6912" s="4">
        <f t="shared" ref="B6912:C6912" si="6911">B6911+TIME(1,0,0)</f>
        <v>45214.91667</v>
      </c>
      <c r="C6912" s="5">
        <f t="shared" si="6911"/>
        <v>287.9375</v>
      </c>
      <c r="D6912" s="1">
        <v>0.0</v>
      </c>
      <c r="E6912" s="1">
        <v>0.0</v>
      </c>
      <c r="F6912" s="1">
        <v>16.8</v>
      </c>
      <c r="G6912" s="1">
        <v>2.3</v>
      </c>
      <c r="H6912" s="1">
        <v>180.0</v>
      </c>
      <c r="I6912" s="1">
        <f t="shared" si="2"/>
        <v>22</v>
      </c>
    </row>
    <row r="6913" ht="14.25" customHeight="1">
      <c r="A6913" s="3">
        <v>6911.0</v>
      </c>
      <c r="B6913" s="4">
        <f t="shared" ref="B6913:C6913" si="6912">B6912+TIME(1,0,0)</f>
        <v>45214.95833</v>
      </c>
      <c r="C6913" s="5">
        <f t="shared" si="6912"/>
        <v>287.9791667</v>
      </c>
      <c r="D6913" s="1">
        <v>0.0</v>
      </c>
      <c r="E6913" s="1">
        <v>0.0</v>
      </c>
      <c r="F6913" s="1">
        <v>16.4</v>
      </c>
      <c r="G6913" s="1">
        <v>2.3</v>
      </c>
      <c r="H6913" s="1">
        <v>180.0</v>
      </c>
      <c r="I6913" s="1">
        <f t="shared" si="2"/>
        <v>23</v>
      </c>
    </row>
    <row r="6914" ht="14.25" customHeight="1">
      <c r="A6914" s="3">
        <v>6912.0</v>
      </c>
      <c r="B6914" s="4">
        <f t="shared" ref="B6914:C6914" si="6913">B6913+TIME(1,0,0)</f>
        <v>45215</v>
      </c>
      <c r="C6914" s="5">
        <f t="shared" si="6913"/>
        <v>288.0208333</v>
      </c>
      <c r="D6914" s="1">
        <v>0.0</v>
      </c>
      <c r="E6914" s="1">
        <v>0.0</v>
      </c>
      <c r="F6914" s="1">
        <v>16.0</v>
      </c>
      <c r="G6914" s="1">
        <v>2.3</v>
      </c>
      <c r="H6914" s="1">
        <v>180.0</v>
      </c>
      <c r="I6914" s="1">
        <f t="shared" si="2"/>
        <v>0</v>
      </c>
    </row>
    <row r="6915" ht="14.25" customHeight="1">
      <c r="A6915" s="3">
        <v>6913.0</v>
      </c>
      <c r="B6915" s="4">
        <f t="shared" ref="B6915:C6915" si="6914">B6914+TIME(1,0,0)</f>
        <v>45215.04167</v>
      </c>
      <c r="C6915" s="5">
        <f t="shared" si="6914"/>
        <v>288.0625</v>
      </c>
      <c r="D6915" s="1">
        <v>0.0</v>
      </c>
      <c r="E6915" s="1">
        <v>0.0</v>
      </c>
      <c r="F6915" s="1">
        <v>15.6</v>
      </c>
      <c r="G6915" s="1">
        <v>2.3</v>
      </c>
      <c r="H6915" s="1">
        <v>180.0</v>
      </c>
      <c r="I6915" s="1">
        <f t="shared" si="2"/>
        <v>1</v>
      </c>
    </row>
    <row r="6916" ht="14.25" customHeight="1">
      <c r="A6916" s="3">
        <v>6914.0</v>
      </c>
      <c r="B6916" s="4">
        <f t="shared" ref="B6916:C6916" si="6915">B6915+TIME(1,0,0)</f>
        <v>45215.08333</v>
      </c>
      <c r="C6916" s="5">
        <f t="shared" si="6915"/>
        <v>288.1041667</v>
      </c>
      <c r="D6916" s="1">
        <v>0.0</v>
      </c>
      <c r="E6916" s="1">
        <v>0.0</v>
      </c>
      <c r="F6916" s="1">
        <v>15.3</v>
      </c>
      <c r="G6916" s="1">
        <v>2.4</v>
      </c>
      <c r="H6916" s="1">
        <v>180.0</v>
      </c>
      <c r="I6916" s="1">
        <f t="shared" si="2"/>
        <v>2</v>
      </c>
    </row>
    <row r="6917" ht="14.25" customHeight="1">
      <c r="A6917" s="3">
        <v>6915.0</v>
      </c>
      <c r="B6917" s="4">
        <f t="shared" ref="B6917:C6917" si="6916">B6916+TIME(1,0,0)</f>
        <v>45215.125</v>
      </c>
      <c r="C6917" s="5">
        <f t="shared" si="6916"/>
        <v>288.1458333</v>
      </c>
      <c r="D6917" s="1">
        <v>0.0</v>
      </c>
      <c r="E6917" s="1">
        <v>0.0</v>
      </c>
      <c r="F6917" s="1">
        <v>15.0</v>
      </c>
      <c r="G6917" s="1">
        <v>2.4</v>
      </c>
      <c r="H6917" s="1">
        <v>180.0</v>
      </c>
      <c r="I6917" s="1">
        <f t="shared" si="2"/>
        <v>3</v>
      </c>
    </row>
    <row r="6918" ht="14.25" customHeight="1">
      <c r="A6918" s="3">
        <v>6916.0</v>
      </c>
      <c r="B6918" s="4">
        <f t="shared" ref="B6918:C6918" si="6917">B6917+TIME(1,0,0)</f>
        <v>45215.16667</v>
      </c>
      <c r="C6918" s="5">
        <f t="shared" si="6917"/>
        <v>288.1875</v>
      </c>
      <c r="D6918" s="1">
        <v>0.0</v>
      </c>
      <c r="E6918" s="1">
        <v>0.0</v>
      </c>
      <c r="F6918" s="1">
        <v>14.9</v>
      </c>
      <c r="G6918" s="1">
        <v>2.5</v>
      </c>
      <c r="H6918" s="1">
        <v>180.0</v>
      </c>
      <c r="I6918" s="1">
        <f t="shared" si="2"/>
        <v>4</v>
      </c>
    </row>
    <row r="6919" ht="14.25" customHeight="1">
      <c r="A6919" s="3">
        <v>6917.0</v>
      </c>
      <c r="B6919" s="4">
        <f t="shared" ref="B6919:C6919" si="6918">B6918+TIME(1,0,0)</f>
        <v>45215.20833</v>
      </c>
      <c r="C6919" s="5">
        <f t="shared" si="6918"/>
        <v>288.2291667</v>
      </c>
      <c r="D6919" s="1">
        <v>0.0</v>
      </c>
      <c r="E6919" s="1">
        <v>0.0</v>
      </c>
      <c r="F6919" s="1">
        <v>14.7</v>
      </c>
      <c r="G6919" s="1">
        <v>2.5</v>
      </c>
      <c r="H6919" s="1">
        <v>180.0</v>
      </c>
      <c r="I6919" s="1">
        <f t="shared" si="2"/>
        <v>5</v>
      </c>
    </row>
    <row r="6920" ht="14.25" customHeight="1">
      <c r="A6920" s="3">
        <v>6918.0</v>
      </c>
      <c r="B6920" s="4">
        <f t="shared" ref="B6920:C6920" si="6919">B6919+TIME(1,0,0)</f>
        <v>45215.25</v>
      </c>
      <c r="C6920" s="5">
        <f t="shared" si="6919"/>
        <v>288.2708333</v>
      </c>
      <c r="D6920" s="1">
        <v>0.0</v>
      </c>
      <c r="E6920" s="1">
        <v>0.0</v>
      </c>
      <c r="F6920" s="1">
        <v>15.6</v>
      </c>
      <c r="G6920" s="1">
        <v>2.6</v>
      </c>
      <c r="H6920" s="1">
        <v>180.0</v>
      </c>
      <c r="I6920" s="1">
        <f t="shared" si="2"/>
        <v>6</v>
      </c>
    </row>
    <row r="6921" ht="14.25" customHeight="1">
      <c r="A6921" s="3">
        <v>6919.0</v>
      </c>
      <c r="B6921" s="4">
        <f t="shared" ref="B6921:C6921" si="6920">B6920+TIME(1,0,0)</f>
        <v>45215.29167</v>
      </c>
      <c r="C6921" s="5">
        <f t="shared" si="6920"/>
        <v>288.3125</v>
      </c>
      <c r="D6921" s="1">
        <v>45.23865608715041</v>
      </c>
      <c r="E6921" s="1">
        <v>154.594852212702</v>
      </c>
      <c r="F6921" s="1">
        <v>17.4</v>
      </c>
      <c r="G6921" s="1">
        <v>2.7</v>
      </c>
      <c r="H6921" s="1">
        <v>180.0</v>
      </c>
      <c r="I6921" s="1">
        <f t="shared" si="2"/>
        <v>7</v>
      </c>
    </row>
    <row r="6922" ht="14.25" customHeight="1">
      <c r="A6922" s="3">
        <v>6920.0</v>
      </c>
      <c r="B6922" s="4">
        <f t="shared" ref="B6922:C6922" si="6921">B6921+TIME(1,0,0)</f>
        <v>45215.33333</v>
      </c>
      <c r="C6922" s="5">
        <f t="shared" si="6921"/>
        <v>288.3541667</v>
      </c>
      <c r="D6922" s="1">
        <v>93.09804511448291</v>
      </c>
      <c r="E6922" s="1">
        <v>319.225988716455</v>
      </c>
      <c r="F6922" s="1">
        <v>19.5</v>
      </c>
      <c r="G6922" s="1">
        <v>2.8</v>
      </c>
      <c r="H6922" s="1">
        <v>180.0</v>
      </c>
      <c r="I6922" s="1">
        <f t="shared" si="2"/>
        <v>8</v>
      </c>
    </row>
    <row r="6923" ht="14.25" customHeight="1">
      <c r="A6923" s="3">
        <v>6921.0</v>
      </c>
      <c r="B6923" s="4">
        <f t="shared" ref="B6923:C6923" si="6922">B6922+TIME(1,0,0)</f>
        <v>45215.375</v>
      </c>
      <c r="C6923" s="5">
        <f t="shared" si="6922"/>
        <v>288.3958333</v>
      </c>
      <c r="D6923" s="1">
        <v>128.669586064023</v>
      </c>
      <c r="E6923" s="1">
        <v>447.3500544803</v>
      </c>
      <c r="F6923" s="1">
        <v>21.3</v>
      </c>
      <c r="G6923" s="1">
        <v>2.8</v>
      </c>
      <c r="H6923" s="1">
        <v>180.0</v>
      </c>
      <c r="I6923" s="1">
        <f t="shared" si="2"/>
        <v>9</v>
      </c>
    </row>
    <row r="6924" ht="14.25" customHeight="1">
      <c r="A6924" s="3">
        <v>6922.0</v>
      </c>
      <c r="B6924" s="4">
        <f t="shared" ref="B6924:C6924" si="6923">B6923+TIME(1,0,0)</f>
        <v>45215.41667</v>
      </c>
      <c r="C6924" s="5">
        <f t="shared" si="6923"/>
        <v>288.4375</v>
      </c>
      <c r="D6924" s="1">
        <v>151.777441827244</v>
      </c>
      <c r="E6924" s="1">
        <v>533.443725308027</v>
      </c>
      <c r="F6924" s="1">
        <v>22.3</v>
      </c>
      <c r="G6924" s="1">
        <v>2.5</v>
      </c>
      <c r="H6924" s="1">
        <v>180.0</v>
      </c>
      <c r="I6924" s="1">
        <f t="shared" si="2"/>
        <v>10</v>
      </c>
    </row>
    <row r="6925" ht="14.25" customHeight="1">
      <c r="A6925" s="3">
        <v>6923.0</v>
      </c>
      <c r="B6925" s="4">
        <f t="shared" ref="B6925:C6925" si="6924">B6924+TIME(1,0,0)</f>
        <v>45215.45833</v>
      </c>
      <c r="C6925" s="5">
        <f t="shared" si="6924"/>
        <v>288.4791667</v>
      </c>
      <c r="D6925" s="1">
        <v>163.6327134755689</v>
      </c>
      <c r="E6925" s="1">
        <v>579.18951300015</v>
      </c>
      <c r="F6925" s="1">
        <v>23.0</v>
      </c>
      <c r="G6925" s="1">
        <v>2.1</v>
      </c>
      <c r="H6925" s="1">
        <v>180.0</v>
      </c>
      <c r="I6925" s="1">
        <f t="shared" si="2"/>
        <v>11</v>
      </c>
    </row>
    <row r="6926" ht="14.25" customHeight="1">
      <c r="A6926" s="3">
        <v>6924.0</v>
      </c>
      <c r="B6926" s="4">
        <f t="shared" ref="B6926:C6926" si="6925">B6925+TIME(1,0,0)</f>
        <v>45215.5</v>
      </c>
      <c r="C6926" s="5">
        <f t="shared" si="6925"/>
        <v>288.5208333</v>
      </c>
      <c r="D6926" s="1">
        <v>164.3076340141805</v>
      </c>
      <c r="E6926" s="1">
        <v>583.049150775661</v>
      </c>
      <c r="F6926" s="1">
        <v>23.5</v>
      </c>
      <c r="G6926" s="1">
        <v>1.8</v>
      </c>
      <c r="H6926" s="1">
        <v>180.0</v>
      </c>
      <c r="I6926" s="1">
        <f t="shared" si="2"/>
        <v>12</v>
      </c>
    </row>
    <row r="6927" ht="14.25" customHeight="1">
      <c r="A6927" s="3">
        <v>6925.0</v>
      </c>
      <c r="B6927" s="4">
        <f t="shared" ref="B6927:C6927" si="6926">B6926+TIME(1,0,0)</f>
        <v>45215.54167</v>
      </c>
      <c r="C6927" s="5">
        <f t="shared" si="6926"/>
        <v>288.5625</v>
      </c>
      <c r="D6927" s="1">
        <v>154.113732145921</v>
      </c>
      <c r="E6927" s="1">
        <v>545.502040783574</v>
      </c>
      <c r="F6927" s="1">
        <v>23.7</v>
      </c>
      <c r="G6927" s="1">
        <v>1.6</v>
      </c>
      <c r="H6927" s="1">
        <v>180.0</v>
      </c>
      <c r="I6927" s="1">
        <f t="shared" si="2"/>
        <v>13</v>
      </c>
    </row>
    <row r="6928" ht="14.25" customHeight="1">
      <c r="A6928" s="3">
        <v>6926.0</v>
      </c>
      <c r="B6928" s="4">
        <f t="shared" ref="B6928:C6928" si="6927">B6927+TIME(1,0,0)</f>
        <v>45215.58333</v>
      </c>
      <c r="C6928" s="5">
        <f t="shared" si="6927"/>
        <v>288.6041667</v>
      </c>
      <c r="D6928" s="1">
        <v>131.5370134715915</v>
      </c>
      <c r="E6928" s="1">
        <v>462.320781492443</v>
      </c>
      <c r="F6928" s="1">
        <v>23.6</v>
      </c>
      <c r="G6928" s="1">
        <v>1.6</v>
      </c>
      <c r="H6928" s="1">
        <v>180.0</v>
      </c>
      <c r="I6928" s="1">
        <f t="shared" si="2"/>
        <v>14</v>
      </c>
    </row>
    <row r="6929" ht="14.25" customHeight="1">
      <c r="A6929" s="3">
        <v>6927.0</v>
      </c>
      <c r="B6929" s="4">
        <f t="shared" ref="B6929:C6929" si="6928">B6928+TIME(1,0,0)</f>
        <v>45215.625</v>
      </c>
      <c r="C6929" s="5">
        <f t="shared" si="6928"/>
        <v>288.6458333</v>
      </c>
      <c r="D6929" s="1">
        <v>97.47511283893951</v>
      </c>
      <c r="E6929" s="1">
        <v>339.584916104557</v>
      </c>
      <c r="F6929" s="1">
        <v>23.1</v>
      </c>
      <c r="G6929" s="1">
        <v>1.5</v>
      </c>
      <c r="H6929" s="1">
        <v>180.0</v>
      </c>
      <c r="I6929" s="1">
        <f t="shared" si="2"/>
        <v>15</v>
      </c>
    </row>
    <row r="6930" ht="14.25" customHeight="1">
      <c r="A6930" s="3">
        <v>6928.0</v>
      </c>
      <c r="B6930" s="4">
        <f t="shared" ref="B6930:C6930" si="6929">B6929+TIME(1,0,0)</f>
        <v>45215.66667</v>
      </c>
      <c r="C6930" s="5">
        <f t="shared" si="6929"/>
        <v>288.6875</v>
      </c>
      <c r="D6930" s="1">
        <v>50.88142369904362</v>
      </c>
      <c r="E6930" s="1">
        <v>176.65964243864</v>
      </c>
      <c r="F6930" s="1">
        <v>21.7</v>
      </c>
      <c r="G6930" s="1">
        <v>1.4</v>
      </c>
      <c r="H6930" s="1">
        <v>180.0</v>
      </c>
      <c r="I6930" s="1">
        <f t="shared" si="2"/>
        <v>16</v>
      </c>
    </row>
    <row r="6931" ht="14.25" customHeight="1">
      <c r="A6931" s="3">
        <v>6929.0</v>
      </c>
      <c r="B6931" s="4">
        <f t="shared" ref="B6931:C6931" si="6930">B6930+TIME(1,0,0)</f>
        <v>45215.70833</v>
      </c>
      <c r="C6931" s="5">
        <f t="shared" si="6930"/>
        <v>288.7291667</v>
      </c>
      <c r="D6931" s="1">
        <v>0.0</v>
      </c>
      <c r="E6931" s="1">
        <v>0.0</v>
      </c>
      <c r="F6931" s="1">
        <v>19.8</v>
      </c>
      <c r="G6931" s="1">
        <v>1.4</v>
      </c>
      <c r="H6931" s="1">
        <v>180.0</v>
      </c>
      <c r="I6931" s="1">
        <f t="shared" si="2"/>
        <v>17</v>
      </c>
    </row>
    <row r="6932" ht="14.25" customHeight="1">
      <c r="A6932" s="3">
        <v>6930.0</v>
      </c>
      <c r="B6932" s="4">
        <f t="shared" ref="B6932:C6932" si="6931">B6931+TIME(1,0,0)</f>
        <v>45215.75</v>
      </c>
      <c r="C6932" s="5">
        <f t="shared" si="6931"/>
        <v>288.7708333</v>
      </c>
      <c r="D6932" s="1">
        <v>0.0</v>
      </c>
      <c r="E6932" s="1">
        <v>0.0</v>
      </c>
      <c r="F6932" s="1">
        <v>18.9</v>
      </c>
      <c r="G6932" s="1">
        <v>1.5</v>
      </c>
      <c r="H6932" s="1">
        <v>180.0</v>
      </c>
      <c r="I6932" s="1">
        <f t="shared" si="2"/>
        <v>18</v>
      </c>
    </row>
    <row r="6933" ht="14.25" customHeight="1">
      <c r="A6933" s="3">
        <v>6931.0</v>
      </c>
      <c r="B6933" s="4">
        <f t="shared" ref="B6933:C6933" si="6932">B6932+TIME(1,0,0)</f>
        <v>45215.79167</v>
      </c>
      <c r="C6933" s="5">
        <f t="shared" si="6932"/>
        <v>288.8125</v>
      </c>
      <c r="D6933" s="1">
        <v>0.0</v>
      </c>
      <c r="E6933" s="1">
        <v>0.0</v>
      </c>
      <c r="F6933" s="1">
        <v>18.4</v>
      </c>
      <c r="G6933" s="1">
        <v>1.6</v>
      </c>
      <c r="H6933" s="1">
        <v>180.0</v>
      </c>
      <c r="I6933" s="1">
        <f t="shared" si="2"/>
        <v>19</v>
      </c>
    </row>
    <row r="6934" ht="14.25" customHeight="1">
      <c r="A6934" s="3">
        <v>6932.0</v>
      </c>
      <c r="B6934" s="4">
        <f t="shared" ref="B6934:C6934" si="6933">B6933+TIME(1,0,0)</f>
        <v>45215.83333</v>
      </c>
      <c r="C6934" s="5">
        <f t="shared" si="6933"/>
        <v>288.8541667</v>
      </c>
      <c r="D6934" s="1">
        <v>0.0</v>
      </c>
      <c r="E6934" s="1">
        <v>0.0</v>
      </c>
      <c r="F6934" s="1">
        <v>18.2</v>
      </c>
      <c r="G6934" s="1">
        <v>1.6</v>
      </c>
      <c r="H6934" s="1">
        <v>180.0</v>
      </c>
      <c r="I6934" s="1">
        <f t="shared" si="2"/>
        <v>20</v>
      </c>
    </row>
    <row r="6935" ht="14.25" customHeight="1">
      <c r="A6935" s="3">
        <v>6933.0</v>
      </c>
      <c r="B6935" s="4">
        <f t="shared" ref="B6935:C6935" si="6934">B6934+TIME(1,0,0)</f>
        <v>45215.875</v>
      </c>
      <c r="C6935" s="5">
        <f t="shared" si="6934"/>
        <v>288.8958333</v>
      </c>
      <c r="D6935" s="1">
        <v>0.0</v>
      </c>
      <c r="E6935" s="1">
        <v>0.0</v>
      </c>
      <c r="F6935" s="1">
        <v>18.1</v>
      </c>
      <c r="G6935" s="1">
        <v>1.7</v>
      </c>
      <c r="H6935" s="1">
        <v>180.0</v>
      </c>
      <c r="I6935" s="1">
        <f t="shared" si="2"/>
        <v>21</v>
      </c>
    </row>
    <row r="6936" ht="14.25" customHeight="1">
      <c r="A6936" s="3">
        <v>6934.0</v>
      </c>
      <c r="B6936" s="4">
        <f t="shared" ref="B6936:C6936" si="6935">B6935+TIME(1,0,0)</f>
        <v>45215.91667</v>
      </c>
      <c r="C6936" s="5">
        <f t="shared" si="6935"/>
        <v>288.9375</v>
      </c>
      <c r="D6936" s="1">
        <v>0.0</v>
      </c>
      <c r="E6936" s="1">
        <v>0.0</v>
      </c>
      <c r="F6936" s="1">
        <v>18.1</v>
      </c>
      <c r="G6936" s="1">
        <v>1.7</v>
      </c>
      <c r="H6936" s="1">
        <v>180.0</v>
      </c>
      <c r="I6936" s="1">
        <f t="shared" si="2"/>
        <v>22</v>
      </c>
    </row>
    <row r="6937" ht="14.25" customHeight="1">
      <c r="A6937" s="3">
        <v>6935.0</v>
      </c>
      <c r="B6937" s="4">
        <f t="shared" ref="B6937:C6937" si="6936">B6936+TIME(1,0,0)</f>
        <v>45215.95833</v>
      </c>
      <c r="C6937" s="5">
        <f t="shared" si="6936"/>
        <v>288.9791667</v>
      </c>
      <c r="D6937" s="1">
        <v>0.0</v>
      </c>
      <c r="E6937" s="1">
        <v>0.0</v>
      </c>
      <c r="F6937" s="1">
        <v>18.1</v>
      </c>
      <c r="G6937" s="1">
        <v>1.8</v>
      </c>
      <c r="H6937" s="1">
        <v>180.0</v>
      </c>
      <c r="I6937" s="1">
        <f t="shared" si="2"/>
        <v>23</v>
      </c>
    </row>
    <row r="6938" ht="14.25" customHeight="1">
      <c r="A6938" s="3">
        <v>6936.0</v>
      </c>
      <c r="B6938" s="4">
        <f t="shared" ref="B6938:C6938" si="6937">B6937+TIME(1,0,0)</f>
        <v>45216</v>
      </c>
      <c r="C6938" s="5">
        <f t="shared" si="6937"/>
        <v>289.0208333</v>
      </c>
      <c r="D6938" s="1">
        <v>0.0</v>
      </c>
      <c r="E6938" s="1">
        <v>0.0</v>
      </c>
      <c r="F6938" s="1">
        <v>18.3</v>
      </c>
      <c r="G6938" s="1">
        <v>1.9</v>
      </c>
      <c r="H6938" s="1">
        <v>180.0</v>
      </c>
      <c r="I6938" s="1">
        <f t="shared" si="2"/>
        <v>0</v>
      </c>
    </row>
    <row r="6939" ht="14.25" customHeight="1">
      <c r="A6939" s="3">
        <v>6937.0</v>
      </c>
      <c r="B6939" s="4">
        <f t="shared" ref="B6939:C6939" si="6938">B6938+TIME(1,0,0)</f>
        <v>45216.04167</v>
      </c>
      <c r="C6939" s="5">
        <f t="shared" si="6938"/>
        <v>289.0625</v>
      </c>
      <c r="D6939" s="1">
        <v>0.0</v>
      </c>
      <c r="E6939" s="1">
        <v>0.0</v>
      </c>
      <c r="F6939" s="1">
        <v>18.5</v>
      </c>
      <c r="G6939" s="1">
        <v>1.8</v>
      </c>
      <c r="H6939" s="1">
        <v>180.0</v>
      </c>
      <c r="I6939" s="1">
        <f t="shared" si="2"/>
        <v>1</v>
      </c>
    </row>
    <row r="6940" ht="14.25" customHeight="1">
      <c r="A6940" s="3">
        <v>6938.0</v>
      </c>
      <c r="B6940" s="4">
        <f t="shared" ref="B6940:C6940" si="6939">B6939+TIME(1,0,0)</f>
        <v>45216.08333</v>
      </c>
      <c r="C6940" s="5">
        <f t="shared" si="6939"/>
        <v>289.1041667</v>
      </c>
      <c r="D6940" s="1">
        <v>0.0</v>
      </c>
      <c r="E6940" s="1">
        <v>0.0</v>
      </c>
      <c r="F6940" s="1">
        <v>18.7</v>
      </c>
      <c r="G6940" s="1">
        <v>1.8</v>
      </c>
      <c r="H6940" s="1">
        <v>180.0</v>
      </c>
      <c r="I6940" s="1">
        <f t="shared" si="2"/>
        <v>2</v>
      </c>
    </row>
    <row r="6941" ht="14.25" customHeight="1">
      <c r="A6941" s="3">
        <v>6939.0</v>
      </c>
      <c r="B6941" s="4">
        <f t="shared" ref="B6941:C6941" si="6940">B6940+TIME(1,0,0)</f>
        <v>45216.125</v>
      </c>
      <c r="C6941" s="5">
        <f t="shared" si="6940"/>
        <v>289.1458333</v>
      </c>
      <c r="D6941" s="1">
        <v>0.0</v>
      </c>
      <c r="E6941" s="1">
        <v>0.0</v>
      </c>
      <c r="F6941" s="1">
        <v>19.0</v>
      </c>
      <c r="G6941" s="1">
        <v>1.6</v>
      </c>
      <c r="H6941" s="1">
        <v>180.0</v>
      </c>
      <c r="I6941" s="1">
        <f t="shared" si="2"/>
        <v>3</v>
      </c>
    </row>
    <row r="6942" ht="14.25" customHeight="1">
      <c r="A6942" s="3">
        <v>6940.0</v>
      </c>
      <c r="B6942" s="4">
        <f t="shared" ref="B6942:C6942" si="6941">B6941+TIME(1,0,0)</f>
        <v>45216.16667</v>
      </c>
      <c r="C6942" s="5">
        <f t="shared" si="6941"/>
        <v>289.1875</v>
      </c>
      <c r="D6942" s="1">
        <v>0.0</v>
      </c>
      <c r="E6942" s="1">
        <v>0.0</v>
      </c>
      <c r="F6942" s="1">
        <v>19.2</v>
      </c>
      <c r="G6942" s="1">
        <v>1.5</v>
      </c>
      <c r="H6942" s="1">
        <v>180.0</v>
      </c>
      <c r="I6942" s="1">
        <f t="shared" si="2"/>
        <v>4</v>
      </c>
    </row>
    <row r="6943" ht="14.25" customHeight="1">
      <c r="A6943" s="3">
        <v>6941.0</v>
      </c>
      <c r="B6943" s="4">
        <f t="shared" ref="B6943:C6943" si="6942">B6942+TIME(1,0,0)</f>
        <v>45216.20833</v>
      </c>
      <c r="C6943" s="5">
        <f t="shared" si="6942"/>
        <v>289.2291667</v>
      </c>
      <c r="D6943" s="1">
        <v>0.0</v>
      </c>
      <c r="E6943" s="1">
        <v>0.0</v>
      </c>
      <c r="F6943" s="1">
        <v>19.2</v>
      </c>
      <c r="G6943" s="1">
        <v>1.5</v>
      </c>
      <c r="H6943" s="1">
        <v>180.0</v>
      </c>
      <c r="I6943" s="1">
        <f t="shared" si="2"/>
        <v>5</v>
      </c>
    </row>
    <row r="6944" ht="14.25" customHeight="1">
      <c r="A6944" s="3">
        <v>6942.0</v>
      </c>
      <c r="B6944" s="4">
        <f t="shared" ref="B6944:C6944" si="6943">B6943+TIME(1,0,0)</f>
        <v>45216.25</v>
      </c>
      <c r="C6944" s="5">
        <f t="shared" si="6943"/>
        <v>289.2708333</v>
      </c>
      <c r="D6944" s="1">
        <v>0.0</v>
      </c>
      <c r="E6944" s="1">
        <v>0.0</v>
      </c>
      <c r="F6944" s="1">
        <v>19.5</v>
      </c>
      <c r="G6944" s="1">
        <v>1.5</v>
      </c>
      <c r="H6944" s="1">
        <v>180.0</v>
      </c>
      <c r="I6944" s="1">
        <f t="shared" si="2"/>
        <v>6</v>
      </c>
    </row>
    <row r="6945" ht="14.25" customHeight="1">
      <c r="A6945" s="3">
        <v>6943.0</v>
      </c>
      <c r="B6945" s="4">
        <f t="shared" ref="B6945:C6945" si="6944">B6944+TIME(1,0,0)</f>
        <v>45216.29167</v>
      </c>
      <c r="C6945" s="5">
        <f t="shared" si="6944"/>
        <v>289.3125</v>
      </c>
      <c r="D6945" s="1">
        <v>5.198834342899938</v>
      </c>
      <c r="E6945" s="1">
        <v>19.7305356869157</v>
      </c>
      <c r="F6945" s="1">
        <v>20.8</v>
      </c>
      <c r="G6945" s="1">
        <v>1.6</v>
      </c>
      <c r="H6945" s="1">
        <v>180.0</v>
      </c>
      <c r="I6945" s="1">
        <f t="shared" si="2"/>
        <v>7</v>
      </c>
    </row>
    <row r="6946" ht="14.25" customHeight="1">
      <c r="A6946" s="3">
        <v>6944.0</v>
      </c>
      <c r="B6946" s="4">
        <f t="shared" ref="B6946:C6946" si="6945">B6945+TIME(1,0,0)</f>
        <v>45216.33333</v>
      </c>
      <c r="C6946" s="5">
        <f t="shared" si="6945"/>
        <v>289.3541667</v>
      </c>
      <c r="D6946" s="1">
        <v>6.916743099070223</v>
      </c>
      <c r="E6946" s="1">
        <v>26.0112213840708</v>
      </c>
      <c r="F6946" s="1">
        <v>22.5</v>
      </c>
      <c r="G6946" s="1">
        <v>1.8</v>
      </c>
      <c r="H6946" s="1">
        <v>180.0</v>
      </c>
      <c r="I6946" s="1">
        <f t="shared" si="2"/>
        <v>8</v>
      </c>
    </row>
    <row r="6947" ht="14.25" customHeight="1">
      <c r="A6947" s="3">
        <v>6945.0</v>
      </c>
      <c r="B6947" s="4">
        <f t="shared" ref="B6947:C6947" si="6946">B6946+TIME(1,0,0)</f>
        <v>45216.375</v>
      </c>
      <c r="C6947" s="5">
        <f t="shared" si="6946"/>
        <v>289.3958333</v>
      </c>
      <c r="D6947" s="1">
        <v>38.56412577634708</v>
      </c>
      <c r="E6947" s="1">
        <v>135.818475451146</v>
      </c>
      <c r="F6947" s="1">
        <v>23.7</v>
      </c>
      <c r="G6947" s="1">
        <v>1.8</v>
      </c>
      <c r="H6947" s="1">
        <v>180.0</v>
      </c>
      <c r="I6947" s="1">
        <f t="shared" si="2"/>
        <v>9</v>
      </c>
    </row>
    <row r="6948" ht="14.25" customHeight="1">
      <c r="A6948" s="3">
        <v>6946.0</v>
      </c>
      <c r="B6948" s="4">
        <f t="shared" ref="B6948:C6948" si="6947">B6947+TIME(1,0,0)</f>
        <v>45216.41667</v>
      </c>
      <c r="C6948" s="5">
        <f t="shared" si="6947"/>
        <v>289.4375</v>
      </c>
      <c r="D6948" s="1">
        <v>135.8614374824469</v>
      </c>
      <c r="E6948" s="1">
        <v>479.570274398959</v>
      </c>
      <c r="F6948" s="1">
        <v>24.3</v>
      </c>
      <c r="G6948" s="1">
        <v>2.0</v>
      </c>
      <c r="H6948" s="1">
        <v>180.0</v>
      </c>
      <c r="I6948" s="1">
        <f t="shared" si="2"/>
        <v>10</v>
      </c>
    </row>
    <row r="6949" ht="14.25" customHeight="1">
      <c r="A6949" s="3">
        <v>6947.0</v>
      </c>
      <c r="B6949" s="4">
        <f t="shared" ref="B6949:C6949" si="6948">B6948+TIME(1,0,0)</f>
        <v>45216.45833</v>
      </c>
      <c r="C6949" s="5">
        <f t="shared" si="6948"/>
        <v>289.4791667</v>
      </c>
      <c r="D6949" s="1">
        <v>9.286337345026004</v>
      </c>
      <c r="E6949" s="1">
        <v>34.7340727044972</v>
      </c>
      <c r="F6949" s="1">
        <v>24.8</v>
      </c>
      <c r="G6949" s="1">
        <v>2.2</v>
      </c>
      <c r="H6949" s="1">
        <v>180.0</v>
      </c>
      <c r="I6949" s="1">
        <f t="shared" si="2"/>
        <v>11</v>
      </c>
    </row>
    <row r="6950" ht="14.25" customHeight="1">
      <c r="A6950" s="3">
        <v>6948.0</v>
      </c>
      <c r="B6950" s="4">
        <f t="shared" ref="B6950:C6950" si="6949">B6949+TIME(1,0,0)</f>
        <v>45216.5</v>
      </c>
      <c r="C6950" s="5">
        <f t="shared" si="6949"/>
        <v>289.5208333</v>
      </c>
      <c r="D6950" s="1">
        <v>39.21044861344048</v>
      </c>
      <c r="E6950" s="1">
        <v>138.875857973762</v>
      </c>
      <c r="F6950" s="1">
        <v>25.1</v>
      </c>
      <c r="G6950" s="1">
        <v>2.2</v>
      </c>
      <c r="H6950" s="1">
        <v>180.0</v>
      </c>
      <c r="I6950" s="1">
        <f t="shared" si="2"/>
        <v>12</v>
      </c>
    </row>
    <row r="6951" ht="14.25" customHeight="1">
      <c r="A6951" s="3">
        <v>6949.0</v>
      </c>
      <c r="B6951" s="4">
        <f t="shared" ref="B6951:C6951" si="6950">B6950+TIME(1,0,0)</f>
        <v>45216.54167</v>
      </c>
      <c r="C6951" s="5">
        <f t="shared" si="6950"/>
        <v>289.5625</v>
      </c>
      <c r="D6951" s="1">
        <v>76.22048071091315</v>
      </c>
      <c r="E6951" s="1">
        <v>267.508614870659</v>
      </c>
      <c r="F6951" s="1">
        <v>25.1</v>
      </c>
      <c r="G6951" s="1">
        <v>2.2</v>
      </c>
      <c r="H6951" s="1">
        <v>180.0</v>
      </c>
      <c r="I6951" s="1">
        <f t="shared" si="2"/>
        <v>13</v>
      </c>
    </row>
    <row r="6952" ht="14.25" customHeight="1">
      <c r="A6952" s="3">
        <v>6950.0</v>
      </c>
      <c r="B6952" s="4">
        <f t="shared" ref="B6952:C6952" si="6951">B6951+TIME(1,0,0)</f>
        <v>45216.58333</v>
      </c>
      <c r="C6952" s="5">
        <f t="shared" si="6951"/>
        <v>289.6041667</v>
      </c>
      <c r="D6952" s="1">
        <v>114.993719830292</v>
      </c>
      <c r="E6952" s="1">
        <v>405.134974827604</v>
      </c>
      <c r="F6952" s="1">
        <v>25.0</v>
      </c>
      <c r="G6952" s="1">
        <v>2.2</v>
      </c>
      <c r="H6952" s="1">
        <v>180.0</v>
      </c>
      <c r="I6952" s="1">
        <f t="shared" si="2"/>
        <v>14</v>
      </c>
    </row>
    <row r="6953" ht="14.25" customHeight="1">
      <c r="A6953" s="3">
        <v>6951.0</v>
      </c>
      <c r="B6953" s="4">
        <f t="shared" ref="B6953:C6953" si="6952">B6952+TIME(1,0,0)</f>
        <v>45216.625</v>
      </c>
      <c r="C6953" s="5">
        <f t="shared" si="6952"/>
        <v>289.6458333</v>
      </c>
      <c r="D6953" s="1">
        <v>80.02380340430878</v>
      </c>
      <c r="E6953" s="1">
        <v>280.494336364955</v>
      </c>
      <c r="F6953" s="1">
        <v>24.8</v>
      </c>
      <c r="G6953" s="1">
        <v>2.2</v>
      </c>
      <c r="H6953" s="1">
        <v>180.0</v>
      </c>
      <c r="I6953" s="1">
        <f t="shared" si="2"/>
        <v>15</v>
      </c>
    </row>
    <row r="6954" ht="14.25" customHeight="1">
      <c r="A6954" s="3">
        <v>6952.0</v>
      </c>
      <c r="B6954" s="4">
        <f t="shared" ref="B6954:C6954" si="6953">B6953+TIME(1,0,0)</f>
        <v>45216.66667</v>
      </c>
      <c r="C6954" s="5">
        <f t="shared" si="6953"/>
        <v>289.6875</v>
      </c>
      <c r="D6954" s="1">
        <v>36.77375053985519</v>
      </c>
      <c r="E6954" s="1">
        <v>129.779411512835</v>
      </c>
      <c r="F6954" s="1">
        <v>23.9</v>
      </c>
      <c r="G6954" s="1">
        <v>2.0</v>
      </c>
      <c r="H6954" s="1">
        <v>180.0</v>
      </c>
      <c r="I6954" s="1">
        <f t="shared" si="2"/>
        <v>16</v>
      </c>
    </row>
    <row r="6955" ht="14.25" customHeight="1">
      <c r="A6955" s="3">
        <v>6953.0</v>
      </c>
      <c r="B6955" s="4">
        <f t="shared" ref="B6955:C6955" si="6954">B6954+TIME(1,0,0)</f>
        <v>45216.70833</v>
      </c>
      <c r="C6955" s="5">
        <f t="shared" si="6954"/>
        <v>289.7291667</v>
      </c>
      <c r="D6955" s="1">
        <v>0.0</v>
      </c>
      <c r="E6955" s="1">
        <v>0.0</v>
      </c>
      <c r="F6955" s="1">
        <v>22.6</v>
      </c>
      <c r="G6955" s="1">
        <v>1.9</v>
      </c>
      <c r="H6955" s="1">
        <v>180.0</v>
      </c>
      <c r="I6955" s="1">
        <f t="shared" si="2"/>
        <v>17</v>
      </c>
    </row>
    <row r="6956" ht="14.25" customHeight="1">
      <c r="A6956" s="3">
        <v>6954.0</v>
      </c>
      <c r="B6956" s="4">
        <f t="shared" ref="B6956:C6956" si="6955">B6955+TIME(1,0,0)</f>
        <v>45216.75</v>
      </c>
      <c r="C6956" s="5">
        <f t="shared" si="6955"/>
        <v>289.7708333</v>
      </c>
      <c r="D6956" s="1">
        <v>0.0</v>
      </c>
      <c r="E6956" s="1">
        <v>0.0</v>
      </c>
      <c r="F6956" s="1">
        <v>21.9</v>
      </c>
      <c r="G6956" s="1">
        <v>1.8</v>
      </c>
      <c r="H6956" s="1">
        <v>180.0</v>
      </c>
      <c r="I6956" s="1">
        <f t="shared" si="2"/>
        <v>18</v>
      </c>
    </row>
    <row r="6957" ht="14.25" customHeight="1">
      <c r="A6957" s="3">
        <v>6955.0</v>
      </c>
      <c r="B6957" s="4">
        <f t="shared" ref="B6957:C6957" si="6956">B6956+TIME(1,0,0)</f>
        <v>45216.79167</v>
      </c>
      <c r="C6957" s="5">
        <f t="shared" si="6956"/>
        <v>289.8125</v>
      </c>
      <c r="D6957" s="1">
        <v>0.0</v>
      </c>
      <c r="E6957" s="1">
        <v>0.0</v>
      </c>
      <c r="F6957" s="1">
        <v>21.5</v>
      </c>
      <c r="G6957" s="1">
        <v>1.9</v>
      </c>
      <c r="H6957" s="1">
        <v>180.0</v>
      </c>
      <c r="I6957" s="1">
        <f t="shared" si="2"/>
        <v>19</v>
      </c>
    </row>
    <row r="6958" ht="14.25" customHeight="1">
      <c r="A6958" s="3">
        <v>6956.0</v>
      </c>
      <c r="B6958" s="4">
        <f t="shared" ref="B6958:C6958" si="6957">B6957+TIME(1,0,0)</f>
        <v>45216.83333</v>
      </c>
      <c r="C6958" s="5">
        <f t="shared" si="6957"/>
        <v>289.8541667</v>
      </c>
      <c r="D6958" s="1">
        <v>0.0</v>
      </c>
      <c r="E6958" s="1">
        <v>0.0</v>
      </c>
      <c r="F6958" s="1">
        <v>21.3</v>
      </c>
      <c r="G6958" s="1">
        <v>1.8</v>
      </c>
      <c r="H6958" s="1">
        <v>180.0</v>
      </c>
      <c r="I6958" s="1">
        <f t="shared" si="2"/>
        <v>20</v>
      </c>
    </row>
    <row r="6959" ht="14.25" customHeight="1">
      <c r="A6959" s="3">
        <v>6957.0</v>
      </c>
      <c r="B6959" s="4">
        <f t="shared" ref="B6959:C6959" si="6958">B6958+TIME(1,0,0)</f>
        <v>45216.875</v>
      </c>
      <c r="C6959" s="5">
        <f t="shared" si="6958"/>
        <v>289.8958333</v>
      </c>
      <c r="D6959" s="1">
        <v>0.0</v>
      </c>
      <c r="E6959" s="1">
        <v>0.0</v>
      </c>
      <c r="F6959" s="1">
        <v>21.2</v>
      </c>
      <c r="G6959" s="1">
        <v>1.6</v>
      </c>
      <c r="H6959" s="1">
        <v>180.0</v>
      </c>
      <c r="I6959" s="1">
        <f t="shared" si="2"/>
        <v>21</v>
      </c>
    </row>
    <row r="6960" ht="14.25" customHeight="1">
      <c r="A6960" s="3">
        <v>6958.0</v>
      </c>
      <c r="B6960" s="4">
        <f t="shared" ref="B6960:C6960" si="6959">B6959+TIME(1,0,0)</f>
        <v>45216.91667</v>
      </c>
      <c r="C6960" s="5">
        <f t="shared" si="6959"/>
        <v>289.9375</v>
      </c>
      <c r="D6960" s="1">
        <v>0.0</v>
      </c>
      <c r="E6960" s="1">
        <v>0.0</v>
      </c>
      <c r="F6960" s="1">
        <v>21.2</v>
      </c>
      <c r="G6960" s="1">
        <v>1.3</v>
      </c>
      <c r="H6960" s="1">
        <v>180.0</v>
      </c>
      <c r="I6960" s="1">
        <f t="shared" si="2"/>
        <v>22</v>
      </c>
    </row>
    <row r="6961" ht="14.25" customHeight="1">
      <c r="A6961" s="3">
        <v>6959.0</v>
      </c>
      <c r="B6961" s="4">
        <f t="shared" ref="B6961:C6961" si="6960">B6960+TIME(1,0,0)</f>
        <v>45216.95833</v>
      </c>
      <c r="C6961" s="5">
        <f t="shared" si="6960"/>
        <v>289.9791667</v>
      </c>
      <c r="D6961" s="1">
        <v>0.0</v>
      </c>
      <c r="E6961" s="1">
        <v>0.0</v>
      </c>
      <c r="F6961" s="1">
        <v>21.2</v>
      </c>
      <c r="G6961" s="1">
        <v>1.0</v>
      </c>
      <c r="H6961" s="1">
        <v>180.0</v>
      </c>
      <c r="I6961" s="1">
        <f t="shared" si="2"/>
        <v>23</v>
      </c>
    </row>
    <row r="6962" ht="14.25" customHeight="1">
      <c r="A6962" s="3">
        <v>6960.0</v>
      </c>
      <c r="B6962" s="4">
        <f t="shared" ref="B6962:C6962" si="6961">B6961+TIME(1,0,0)</f>
        <v>45217</v>
      </c>
      <c r="C6962" s="5">
        <f t="shared" si="6961"/>
        <v>290.0208333</v>
      </c>
      <c r="D6962" s="1">
        <v>0.0</v>
      </c>
      <c r="E6962" s="1">
        <v>0.0</v>
      </c>
      <c r="F6962" s="1">
        <v>20.9</v>
      </c>
      <c r="G6962" s="1">
        <v>0.9</v>
      </c>
      <c r="H6962" s="1">
        <v>180.0</v>
      </c>
      <c r="I6962" s="1">
        <f t="shared" si="2"/>
        <v>0</v>
      </c>
    </row>
    <row r="6963" ht="14.25" customHeight="1">
      <c r="A6963" s="3">
        <v>6961.0</v>
      </c>
      <c r="B6963" s="4">
        <f t="shared" ref="B6963:C6963" si="6962">B6962+TIME(1,0,0)</f>
        <v>45217.04167</v>
      </c>
      <c r="C6963" s="5">
        <f t="shared" si="6962"/>
        <v>290.0625</v>
      </c>
      <c r="D6963" s="1">
        <v>0.0</v>
      </c>
      <c r="E6963" s="1">
        <v>0.0</v>
      </c>
      <c r="F6963" s="1">
        <v>20.4</v>
      </c>
      <c r="G6963" s="1">
        <v>1.1</v>
      </c>
      <c r="H6963" s="1">
        <v>180.0</v>
      </c>
      <c r="I6963" s="1">
        <f t="shared" si="2"/>
        <v>1</v>
      </c>
    </row>
    <row r="6964" ht="14.25" customHeight="1">
      <c r="A6964" s="3">
        <v>6962.0</v>
      </c>
      <c r="B6964" s="4">
        <f t="shared" ref="B6964:C6964" si="6963">B6963+TIME(1,0,0)</f>
        <v>45217.08333</v>
      </c>
      <c r="C6964" s="5">
        <f t="shared" si="6963"/>
        <v>290.1041667</v>
      </c>
      <c r="D6964" s="1">
        <v>0.0</v>
      </c>
      <c r="E6964" s="1">
        <v>0.0</v>
      </c>
      <c r="F6964" s="1">
        <v>20.0</v>
      </c>
      <c r="G6964" s="1">
        <v>1.6</v>
      </c>
      <c r="H6964" s="1">
        <v>180.0</v>
      </c>
      <c r="I6964" s="1">
        <f t="shared" si="2"/>
        <v>2</v>
      </c>
    </row>
    <row r="6965" ht="14.25" customHeight="1">
      <c r="A6965" s="3">
        <v>6963.0</v>
      </c>
      <c r="B6965" s="4">
        <f t="shared" ref="B6965:C6965" si="6964">B6964+TIME(1,0,0)</f>
        <v>45217.125</v>
      </c>
      <c r="C6965" s="5">
        <f t="shared" si="6964"/>
        <v>290.1458333</v>
      </c>
      <c r="D6965" s="1">
        <v>0.0</v>
      </c>
      <c r="E6965" s="1">
        <v>0.0</v>
      </c>
      <c r="F6965" s="1">
        <v>19.6</v>
      </c>
      <c r="G6965" s="1">
        <v>2.2</v>
      </c>
      <c r="H6965" s="1">
        <v>180.0</v>
      </c>
      <c r="I6965" s="1">
        <f t="shared" si="2"/>
        <v>3</v>
      </c>
    </row>
    <row r="6966" ht="14.25" customHeight="1">
      <c r="A6966" s="3">
        <v>6964.0</v>
      </c>
      <c r="B6966" s="4">
        <f t="shared" ref="B6966:C6966" si="6965">B6965+TIME(1,0,0)</f>
        <v>45217.16667</v>
      </c>
      <c r="C6966" s="5">
        <f t="shared" si="6965"/>
        <v>290.1875</v>
      </c>
      <c r="D6966" s="1">
        <v>0.0</v>
      </c>
      <c r="E6966" s="1">
        <v>0.0</v>
      </c>
      <c r="F6966" s="1">
        <v>19.3</v>
      </c>
      <c r="G6966" s="1">
        <v>2.7</v>
      </c>
      <c r="H6966" s="1">
        <v>180.0</v>
      </c>
      <c r="I6966" s="1">
        <f t="shared" si="2"/>
        <v>4</v>
      </c>
    </row>
    <row r="6967" ht="14.25" customHeight="1">
      <c r="A6967" s="3">
        <v>6965.0</v>
      </c>
      <c r="B6967" s="4">
        <f t="shared" ref="B6967:C6967" si="6966">B6966+TIME(1,0,0)</f>
        <v>45217.20833</v>
      </c>
      <c r="C6967" s="5">
        <f t="shared" si="6966"/>
        <v>290.2291667</v>
      </c>
      <c r="D6967" s="1">
        <v>0.0</v>
      </c>
      <c r="E6967" s="1">
        <v>0.0</v>
      </c>
      <c r="F6967" s="1">
        <v>19.0</v>
      </c>
      <c r="G6967" s="1">
        <v>3.2</v>
      </c>
      <c r="H6967" s="1">
        <v>180.0</v>
      </c>
      <c r="I6967" s="1">
        <f t="shared" si="2"/>
        <v>5</v>
      </c>
    </row>
    <row r="6968" ht="14.25" customHeight="1">
      <c r="A6968" s="3">
        <v>6966.0</v>
      </c>
      <c r="B6968" s="4">
        <f t="shared" ref="B6968:C6968" si="6967">B6967+TIME(1,0,0)</f>
        <v>45217.25</v>
      </c>
      <c r="C6968" s="5">
        <f t="shared" si="6967"/>
        <v>290.2708333</v>
      </c>
      <c r="D6968" s="1">
        <v>0.0</v>
      </c>
      <c r="E6968" s="1">
        <v>0.0</v>
      </c>
      <c r="F6968" s="1">
        <v>18.7</v>
      </c>
      <c r="G6968" s="1">
        <v>3.7</v>
      </c>
      <c r="H6968" s="1">
        <v>180.0</v>
      </c>
      <c r="I6968" s="1">
        <f t="shared" si="2"/>
        <v>6</v>
      </c>
    </row>
    <row r="6969" ht="14.25" customHeight="1">
      <c r="A6969" s="3">
        <v>6967.0</v>
      </c>
      <c r="B6969" s="4">
        <f t="shared" ref="B6969:C6969" si="6968">B6968+TIME(1,0,0)</f>
        <v>45217.29167</v>
      </c>
      <c r="C6969" s="5">
        <f t="shared" si="6968"/>
        <v>290.3125</v>
      </c>
      <c r="D6969" s="1">
        <v>29.08440588965849</v>
      </c>
      <c r="E6969" s="1">
        <v>101.059481667687</v>
      </c>
      <c r="F6969" s="1">
        <v>18.7</v>
      </c>
      <c r="G6969" s="1">
        <v>4.2</v>
      </c>
      <c r="H6969" s="1">
        <v>180.0</v>
      </c>
      <c r="I6969" s="1">
        <f t="shared" si="2"/>
        <v>7</v>
      </c>
    </row>
    <row r="6970" ht="14.25" customHeight="1">
      <c r="A6970" s="3">
        <v>6968.0</v>
      </c>
      <c r="B6970" s="4">
        <f t="shared" ref="B6970:C6970" si="6969">B6969+TIME(1,0,0)</f>
        <v>45217.33333</v>
      </c>
      <c r="C6970" s="5">
        <f t="shared" si="6969"/>
        <v>290.3541667</v>
      </c>
      <c r="D6970" s="1">
        <v>0.7113909220616311</v>
      </c>
      <c r="E6970" s="1">
        <v>3.25431080821453</v>
      </c>
      <c r="F6970" s="1">
        <v>19.1</v>
      </c>
      <c r="G6970" s="1">
        <v>4.5</v>
      </c>
      <c r="H6970" s="1">
        <v>180.0</v>
      </c>
      <c r="I6970" s="1">
        <f t="shared" si="2"/>
        <v>8</v>
      </c>
    </row>
    <row r="6971" ht="14.25" customHeight="1">
      <c r="A6971" s="3">
        <v>6969.0</v>
      </c>
      <c r="B6971" s="4">
        <f t="shared" ref="B6971:C6971" si="6970">B6970+TIME(1,0,0)</f>
        <v>45217.375</v>
      </c>
      <c r="C6971" s="5">
        <f t="shared" si="6970"/>
        <v>290.3958333</v>
      </c>
      <c r="D6971" s="1">
        <v>111.9240682703442</v>
      </c>
      <c r="E6971" s="1">
        <v>385.583542083353</v>
      </c>
      <c r="F6971" s="1">
        <v>20.0</v>
      </c>
      <c r="G6971" s="1">
        <v>4.6</v>
      </c>
      <c r="H6971" s="1">
        <v>180.0</v>
      </c>
      <c r="I6971" s="1">
        <f t="shared" si="2"/>
        <v>9</v>
      </c>
    </row>
    <row r="6972" ht="14.25" customHeight="1">
      <c r="A6972" s="3">
        <v>6970.0</v>
      </c>
      <c r="B6972" s="4">
        <f t="shared" ref="B6972:C6972" si="6971">B6971+TIME(1,0,0)</f>
        <v>45217.41667</v>
      </c>
      <c r="C6972" s="5">
        <f t="shared" si="6971"/>
        <v>290.4375</v>
      </c>
      <c r="D6972" s="1">
        <v>32.43402792281181</v>
      </c>
      <c r="E6972" s="1">
        <v>113.53306760856</v>
      </c>
      <c r="F6972" s="1">
        <v>21.2</v>
      </c>
      <c r="G6972" s="1">
        <v>4.5</v>
      </c>
      <c r="H6972" s="1">
        <v>180.0</v>
      </c>
      <c r="I6972" s="1">
        <f t="shared" si="2"/>
        <v>10</v>
      </c>
    </row>
    <row r="6973" ht="14.25" customHeight="1">
      <c r="A6973" s="3">
        <v>6971.0</v>
      </c>
      <c r="B6973" s="4">
        <f t="shared" ref="B6973:C6973" si="6972">B6972+TIME(1,0,0)</f>
        <v>45217.45833</v>
      </c>
      <c r="C6973" s="5">
        <f t="shared" si="6972"/>
        <v>290.4791667</v>
      </c>
      <c r="D6973" s="1">
        <v>6.813817610747741</v>
      </c>
      <c r="E6973" s="1">
        <v>25.5879035629372</v>
      </c>
      <c r="F6973" s="1">
        <v>22.0</v>
      </c>
      <c r="G6973" s="1">
        <v>4.2</v>
      </c>
      <c r="H6973" s="1">
        <v>180.0</v>
      </c>
      <c r="I6973" s="1">
        <f t="shared" si="2"/>
        <v>11</v>
      </c>
    </row>
    <row r="6974" ht="14.25" customHeight="1">
      <c r="A6974" s="3">
        <v>6972.0</v>
      </c>
      <c r="B6974" s="4">
        <f t="shared" ref="B6974:C6974" si="6973">B6973+TIME(1,0,0)</f>
        <v>45217.5</v>
      </c>
      <c r="C6974" s="5">
        <f t="shared" si="6973"/>
        <v>290.5208333</v>
      </c>
      <c r="D6974" s="1">
        <v>20.92874702056816</v>
      </c>
      <c r="E6974" s="1">
        <v>74.7420961627395</v>
      </c>
      <c r="F6974" s="1">
        <v>22.5</v>
      </c>
      <c r="G6974" s="1">
        <v>3.9</v>
      </c>
      <c r="H6974" s="1">
        <v>180.0</v>
      </c>
      <c r="I6974" s="1">
        <f t="shared" si="2"/>
        <v>12</v>
      </c>
    </row>
    <row r="6975" ht="14.25" customHeight="1">
      <c r="A6975" s="3">
        <v>6973.0</v>
      </c>
      <c r="B6975" s="4">
        <f t="shared" ref="B6975:C6975" si="6974">B6974+TIME(1,0,0)</f>
        <v>45217.54167</v>
      </c>
      <c r="C6975" s="5">
        <f t="shared" si="6974"/>
        <v>290.5625</v>
      </c>
      <c r="D6975" s="1">
        <v>51.24132430345201</v>
      </c>
      <c r="E6975" s="1">
        <v>178.64643765744</v>
      </c>
      <c r="F6975" s="1">
        <v>22.7</v>
      </c>
      <c r="G6975" s="1">
        <v>3.6</v>
      </c>
      <c r="H6975" s="1">
        <v>180.0</v>
      </c>
      <c r="I6975" s="1">
        <f t="shared" si="2"/>
        <v>13</v>
      </c>
    </row>
    <row r="6976" ht="14.25" customHeight="1">
      <c r="A6976" s="3">
        <v>6974.0</v>
      </c>
      <c r="B6976" s="4">
        <f t="shared" ref="B6976:C6976" si="6975">B6975+TIME(1,0,0)</f>
        <v>45217.58333</v>
      </c>
      <c r="C6976" s="5">
        <f t="shared" si="6975"/>
        <v>290.6041667</v>
      </c>
      <c r="D6976" s="1">
        <v>43.93927734333535</v>
      </c>
      <c r="E6976" s="1">
        <v>153.499454402924</v>
      </c>
      <c r="F6976" s="1">
        <v>22.5</v>
      </c>
      <c r="G6976" s="1">
        <v>3.4</v>
      </c>
      <c r="H6976" s="1">
        <v>180.0</v>
      </c>
      <c r="I6976" s="1">
        <f t="shared" si="2"/>
        <v>14</v>
      </c>
    </row>
    <row r="6977" ht="14.25" customHeight="1">
      <c r="A6977" s="3">
        <v>6975.0</v>
      </c>
      <c r="B6977" s="4">
        <f t="shared" ref="B6977:C6977" si="6976">B6976+TIME(1,0,0)</f>
        <v>45217.625</v>
      </c>
      <c r="C6977" s="5">
        <f t="shared" si="6976"/>
        <v>290.6458333</v>
      </c>
      <c r="D6977" s="1">
        <v>80.62205357772712</v>
      </c>
      <c r="E6977" s="1">
        <v>279.327422611991</v>
      </c>
      <c r="F6977" s="1">
        <v>22.1</v>
      </c>
      <c r="G6977" s="1">
        <v>3.2</v>
      </c>
      <c r="H6977" s="1">
        <v>180.0</v>
      </c>
      <c r="I6977" s="1">
        <f t="shared" si="2"/>
        <v>15</v>
      </c>
    </row>
    <row r="6978" ht="14.25" customHeight="1">
      <c r="A6978" s="3">
        <v>6976.0</v>
      </c>
      <c r="B6978" s="4">
        <f t="shared" ref="B6978:C6978" si="6977">B6977+TIME(1,0,0)</f>
        <v>45217.66667</v>
      </c>
      <c r="C6978" s="5">
        <f t="shared" si="6977"/>
        <v>290.6875</v>
      </c>
      <c r="D6978" s="1">
        <v>36.65917898856173</v>
      </c>
      <c r="E6978" s="1">
        <v>127.953811192263</v>
      </c>
      <c r="F6978" s="1">
        <v>21.3</v>
      </c>
      <c r="G6978" s="1">
        <v>3.1</v>
      </c>
      <c r="H6978" s="1">
        <v>180.0</v>
      </c>
      <c r="I6978" s="1">
        <f t="shared" si="2"/>
        <v>16</v>
      </c>
    </row>
    <row r="6979" ht="14.25" customHeight="1">
      <c r="A6979" s="3">
        <v>6977.0</v>
      </c>
      <c r="B6979" s="4">
        <f t="shared" ref="B6979:C6979" si="6978">B6978+TIME(1,0,0)</f>
        <v>45217.70833</v>
      </c>
      <c r="C6979" s="5">
        <f t="shared" si="6978"/>
        <v>290.7291667</v>
      </c>
      <c r="D6979" s="1">
        <v>0.0</v>
      </c>
      <c r="E6979" s="1">
        <v>0.0</v>
      </c>
      <c r="F6979" s="1">
        <v>19.9</v>
      </c>
      <c r="G6979" s="1">
        <v>2.9</v>
      </c>
      <c r="H6979" s="1">
        <v>180.0</v>
      </c>
      <c r="I6979" s="1">
        <f t="shared" si="2"/>
        <v>17</v>
      </c>
    </row>
    <row r="6980" ht="14.25" customHeight="1">
      <c r="A6980" s="3">
        <v>6978.0</v>
      </c>
      <c r="B6980" s="4">
        <f t="shared" ref="B6980:C6980" si="6979">B6979+TIME(1,0,0)</f>
        <v>45217.75</v>
      </c>
      <c r="C6980" s="5">
        <f t="shared" si="6979"/>
        <v>290.7708333</v>
      </c>
      <c r="D6980" s="1">
        <v>0.0</v>
      </c>
      <c r="E6980" s="1">
        <v>0.0</v>
      </c>
      <c r="F6980" s="1">
        <v>19.1</v>
      </c>
      <c r="G6980" s="1">
        <v>2.8</v>
      </c>
      <c r="H6980" s="1">
        <v>180.0</v>
      </c>
      <c r="I6980" s="1">
        <f t="shared" si="2"/>
        <v>18</v>
      </c>
    </row>
    <row r="6981" ht="14.25" customHeight="1">
      <c r="A6981" s="3">
        <v>6979.0</v>
      </c>
      <c r="B6981" s="4">
        <f t="shared" ref="B6981:C6981" si="6980">B6980+TIME(1,0,0)</f>
        <v>45217.79167</v>
      </c>
      <c r="C6981" s="5">
        <f t="shared" si="6980"/>
        <v>290.8125</v>
      </c>
      <c r="D6981" s="1">
        <v>0.0</v>
      </c>
      <c r="E6981" s="1">
        <v>0.0</v>
      </c>
      <c r="F6981" s="1">
        <v>18.0</v>
      </c>
      <c r="G6981" s="1">
        <v>2.9</v>
      </c>
      <c r="H6981" s="1">
        <v>180.0</v>
      </c>
      <c r="I6981" s="1">
        <f t="shared" si="2"/>
        <v>19</v>
      </c>
    </row>
    <row r="6982" ht="14.25" customHeight="1">
      <c r="A6982" s="3">
        <v>6980.0</v>
      </c>
      <c r="B6982" s="4">
        <f t="shared" ref="B6982:C6982" si="6981">B6981+TIME(1,0,0)</f>
        <v>45217.83333</v>
      </c>
      <c r="C6982" s="5">
        <f t="shared" si="6981"/>
        <v>290.8541667</v>
      </c>
      <c r="D6982" s="1">
        <v>0.0</v>
      </c>
      <c r="E6982" s="1">
        <v>0.0</v>
      </c>
      <c r="F6982" s="1">
        <v>17.5</v>
      </c>
      <c r="G6982" s="1">
        <v>2.8</v>
      </c>
      <c r="H6982" s="1">
        <v>180.0</v>
      </c>
      <c r="I6982" s="1">
        <f t="shared" si="2"/>
        <v>20</v>
      </c>
    </row>
    <row r="6983" ht="14.25" customHeight="1">
      <c r="A6983" s="3">
        <v>6981.0</v>
      </c>
      <c r="B6983" s="4">
        <f t="shared" ref="B6983:C6983" si="6982">B6982+TIME(1,0,0)</f>
        <v>45217.875</v>
      </c>
      <c r="C6983" s="5">
        <f t="shared" si="6982"/>
        <v>290.8958333</v>
      </c>
      <c r="D6983" s="1">
        <v>0.0</v>
      </c>
      <c r="E6983" s="1">
        <v>0.0</v>
      </c>
      <c r="F6983" s="1">
        <v>17.0</v>
      </c>
      <c r="G6983" s="1">
        <v>2.7</v>
      </c>
      <c r="H6983" s="1">
        <v>180.0</v>
      </c>
      <c r="I6983" s="1">
        <f t="shared" si="2"/>
        <v>21</v>
      </c>
    </row>
    <row r="6984" ht="14.25" customHeight="1">
      <c r="A6984" s="3">
        <v>6982.0</v>
      </c>
      <c r="B6984" s="4">
        <f t="shared" ref="B6984:C6984" si="6983">B6983+TIME(1,0,0)</f>
        <v>45217.91667</v>
      </c>
      <c r="C6984" s="5">
        <f t="shared" si="6983"/>
        <v>290.9375</v>
      </c>
      <c r="D6984" s="1">
        <v>0.0</v>
      </c>
      <c r="E6984" s="1">
        <v>0.0</v>
      </c>
      <c r="F6984" s="1">
        <v>16.5</v>
      </c>
      <c r="G6984" s="1">
        <v>2.6</v>
      </c>
      <c r="H6984" s="1">
        <v>180.0</v>
      </c>
      <c r="I6984" s="1">
        <f t="shared" si="2"/>
        <v>22</v>
      </c>
    </row>
    <row r="6985" ht="14.25" customHeight="1">
      <c r="A6985" s="3">
        <v>6983.0</v>
      </c>
      <c r="B6985" s="4">
        <f t="shared" ref="B6985:C6985" si="6984">B6984+TIME(1,0,0)</f>
        <v>45217.95833</v>
      </c>
      <c r="C6985" s="5">
        <f t="shared" si="6984"/>
        <v>290.9791667</v>
      </c>
      <c r="D6985" s="1">
        <v>0.0</v>
      </c>
      <c r="E6985" s="1">
        <v>0.0</v>
      </c>
      <c r="F6985" s="1">
        <v>16.1</v>
      </c>
      <c r="G6985" s="1">
        <v>2.6</v>
      </c>
      <c r="H6985" s="1">
        <v>180.0</v>
      </c>
      <c r="I6985" s="1">
        <f t="shared" si="2"/>
        <v>23</v>
      </c>
    </row>
    <row r="6986" ht="14.25" customHeight="1">
      <c r="A6986" s="3">
        <v>6984.0</v>
      </c>
      <c r="B6986" s="4">
        <f t="shared" ref="B6986:C6986" si="6985">B6985+TIME(1,0,0)</f>
        <v>45218</v>
      </c>
      <c r="C6986" s="5">
        <f t="shared" si="6985"/>
        <v>291.0208333</v>
      </c>
      <c r="D6986" s="1">
        <v>0.0</v>
      </c>
      <c r="E6986" s="1">
        <v>0.0</v>
      </c>
      <c r="F6986" s="1">
        <v>15.6</v>
      </c>
      <c r="G6986" s="1">
        <v>2.5</v>
      </c>
      <c r="H6986" s="1">
        <v>180.0</v>
      </c>
      <c r="I6986" s="1">
        <f t="shared" si="2"/>
        <v>0</v>
      </c>
    </row>
    <row r="6987" ht="14.25" customHeight="1">
      <c r="A6987" s="3">
        <v>6985.0</v>
      </c>
      <c r="B6987" s="4">
        <f t="shared" ref="B6987:C6987" si="6986">B6986+TIME(1,0,0)</f>
        <v>45218.04167</v>
      </c>
      <c r="C6987" s="5">
        <f t="shared" si="6986"/>
        <v>291.0625</v>
      </c>
      <c r="D6987" s="1">
        <v>0.0</v>
      </c>
      <c r="E6987" s="1">
        <v>0.0</v>
      </c>
      <c r="F6987" s="1">
        <v>15.2</v>
      </c>
      <c r="G6987" s="1">
        <v>2.5</v>
      </c>
      <c r="H6987" s="1">
        <v>180.0</v>
      </c>
      <c r="I6987" s="1">
        <f t="shared" si="2"/>
        <v>1</v>
      </c>
    </row>
    <row r="6988" ht="14.25" customHeight="1">
      <c r="A6988" s="3">
        <v>6986.0</v>
      </c>
      <c r="B6988" s="4">
        <f t="shared" ref="B6988:C6988" si="6987">B6987+TIME(1,0,0)</f>
        <v>45218.08333</v>
      </c>
      <c r="C6988" s="5">
        <f t="shared" si="6987"/>
        <v>291.1041667</v>
      </c>
      <c r="D6988" s="1">
        <v>0.0</v>
      </c>
      <c r="E6988" s="1">
        <v>0.0</v>
      </c>
      <c r="F6988" s="1">
        <v>14.7</v>
      </c>
      <c r="G6988" s="1">
        <v>2.5</v>
      </c>
      <c r="H6988" s="1">
        <v>180.0</v>
      </c>
      <c r="I6988" s="1">
        <f t="shared" si="2"/>
        <v>2</v>
      </c>
    </row>
    <row r="6989" ht="14.25" customHeight="1">
      <c r="A6989" s="3">
        <v>6987.0</v>
      </c>
      <c r="B6989" s="4">
        <f t="shared" ref="B6989:C6989" si="6988">B6988+TIME(1,0,0)</f>
        <v>45218.125</v>
      </c>
      <c r="C6989" s="5">
        <f t="shared" si="6988"/>
        <v>291.1458333</v>
      </c>
      <c r="D6989" s="1">
        <v>0.0</v>
      </c>
      <c r="E6989" s="1">
        <v>0.0</v>
      </c>
      <c r="F6989" s="1">
        <v>14.4</v>
      </c>
      <c r="G6989" s="1">
        <v>2.5</v>
      </c>
      <c r="H6989" s="1">
        <v>180.0</v>
      </c>
      <c r="I6989" s="1">
        <f t="shared" si="2"/>
        <v>3</v>
      </c>
    </row>
    <row r="6990" ht="14.25" customHeight="1">
      <c r="A6990" s="3">
        <v>6988.0</v>
      </c>
      <c r="B6990" s="4">
        <f t="shared" ref="B6990:C6990" si="6989">B6989+TIME(1,0,0)</f>
        <v>45218.16667</v>
      </c>
      <c r="C6990" s="5">
        <f t="shared" si="6989"/>
        <v>291.1875</v>
      </c>
      <c r="D6990" s="1">
        <v>0.0</v>
      </c>
      <c r="E6990" s="1">
        <v>0.0</v>
      </c>
      <c r="F6990" s="1">
        <v>14.1</v>
      </c>
      <c r="G6990" s="1">
        <v>2.5</v>
      </c>
      <c r="H6990" s="1">
        <v>180.0</v>
      </c>
      <c r="I6990" s="1">
        <f t="shared" si="2"/>
        <v>4</v>
      </c>
    </row>
    <row r="6991" ht="14.25" customHeight="1">
      <c r="A6991" s="3">
        <v>6989.0</v>
      </c>
      <c r="B6991" s="4">
        <f t="shared" ref="B6991:C6991" si="6990">B6990+TIME(1,0,0)</f>
        <v>45218.20833</v>
      </c>
      <c r="C6991" s="5">
        <f t="shared" si="6990"/>
        <v>291.2291667</v>
      </c>
      <c r="D6991" s="1">
        <v>0.0</v>
      </c>
      <c r="E6991" s="1">
        <v>0.0</v>
      </c>
      <c r="F6991" s="1">
        <v>13.9</v>
      </c>
      <c r="G6991" s="1">
        <v>2.5</v>
      </c>
      <c r="H6991" s="1">
        <v>180.0</v>
      </c>
      <c r="I6991" s="1">
        <f t="shared" si="2"/>
        <v>5</v>
      </c>
    </row>
    <row r="6992" ht="14.25" customHeight="1">
      <c r="A6992" s="3">
        <v>6990.0</v>
      </c>
      <c r="B6992" s="4">
        <f t="shared" ref="B6992:C6992" si="6991">B6991+TIME(1,0,0)</f>
        <v>45218.25</v>
      </c>
      <c r="C6992" s="5">
        <f t="shared" si="6991"/>
        <v>291.2708333</v>
      </c>
      <c r="D6992" s="1">
        <v>0.0</v>
      </c>
      <c r="E6992" s="1">
        <v>0.0</v>
      </c>
      <c r="F6992" s="1">
        <v>14.5</v>
      </c>
      <c r="G6992" s="1">
        <v>2.5</v>
      </c>
      <c r="H6992" s="1">
        <v>180.0</v>
      </c>
      <c r="I6992" s="1">
        <f t="shared" si="2"/>
        <v>6</v>
      </c>
    </row>
    <row r="6993" ht="14.25" customHeight="1">
      <c r="A6993" s="3">
        <v>6991.0</v>
      </c>
      <c r="B6993" s="4">
        <f t="shared" ref="B6993:C6993" si="6992">B6992+TIME(1,0,0)</f>
        <v>45218.29167</v>
      </c>
      <c r="C6993" s="5">
        <f t="shared" si="6992"/>
        <v>291.3125</v>
      </c>
      <c r="D6993" s="1">
        <v>42.88339901018849</v>
      </c>
      <c r="E6993" s="1">
        <v>145.921888175415</v>
      </c>
      <c r="F6993" s="1">
        <v>16.1</v>
      </c>
      <c r="G6993" s="1">
        <v>2.5</v>
      </c>
      <c r="H6993" s="1">
        <v>180.0</v>
      </c>
      <c r="I6993" s="1">
        <f t="shared" si="2"/>
        <v>7</v>
      </c>
    </row>
    <row r="6994" ht="14.25" customHeight="1">
      <c r="A6994" s="3">
        <v>6992.0</v>
      </c>
      <c r="B6994" s="4">
        <f t="shared" ref="B6994:C6994" si="6993">B6993+TIME(1,0,0)</f>
        <v>45218.33333</v>
      </c>
      <c r="C6994" s="5">
        <f t="shared" si="6993"/>
        <v>291.3541667</v>
      </c>
      <c r="D6994" s="1">
        <v>91.28914990430941</v>
      </c>
      <c r="E6994" s="1">
        <v>311.135470164154</v>
      </c>
      <c r="F6994" s="1">
        <v>18.1</v>
      </c>
      <c r="G6994" s="1">
        <v>2.5</v>
      </c>
      <c r="H6994" s="1">
        <v>180.0</v>
      </c>
      <c r="I6994" s="1">
        <f t="shared" si="2"/>
        <v>8</v>
      </c>
    </row>
    <row r="6995" ht="14.25" customHeight="1">
      <c r="A6995" s="3">
        <v>6993.0</v>
      </c>
      <c r="B6995" s="4">
        <f t="shared" ref="B6995:C6995" si="6994">B6994+TIME(1,0,0)</f>
        <v>45218.375</v>
      </c>
      <c r="C6995" s="5">
        <f t="shared" si="6994"/>
        <v>291.3958333</v>
      </c>
      <c r="D6995" s="1">
        <v>127.1423896376159</v>
      </c>
      <c r="E6995" s="1">
        <v>439.192543545257</v>
      </c>
      <c r="F6995" s="1">
        <v>19.9</v>
      </c>
      <c r="G6995" s="1">
        <v>2.4</v>
      </c>
      <c r="H6995" s="1">
        <v>180.0</v>
      </c>
      <c r="I6995" s="1">
        <f t="shared" si="2"/>
        <v>9</v>
      </c>
    </row>
    <row r="6996" ht="14.25" customHeight="1">
      <c r="A6996" s="3">
        <v>6994.0</v>
      </c>
      <c r="B6996" s="4">
        <f t="shared" ref="B6996:C6996" si="6995">B6995+TIME(1,0,0)</f>
        <v>45218.41667</v>
      </c>
      <c r="C6996" s="5">
        <f t="shared" si="6995"/>
        <v>291.4375</v>
      </c>
      <c r="D6996" s="1">
        <v>150.7288282262904</v>
      </c>
      <c r="E6996" s="1">
        <v>526.748320603316</v>
      </c>
      <c r="F6996" s="1">
        <v>21.1</v>
      </c>
      <c r="G6996" s="1">
        <v>2.3</v>
      </c>
      <c r="H6996" s="1">
        <v>180.0</v>
      </c>
      <c r="I6996" s="1">
        <f t="shared" si="2"/>
        <v>10</v>
      </c>
    </row>
    <row r="6997" ht="14.25" customHeight="1">
      <c r="A6997" s="3">
        <v>6995.0</v>
      </c>
      <c r="B6997" s="4">
        <f t="shared" ref="B6997:C6997" si="6996">B6996+TIME(1,0,0)</f>
        <v>45218.45833</v>
      </c>
      <c r="C6997" s="5">
        <f t="shared" si="6996"/>
        <v>291.4791667</v>
      </c>
      <c r="D6997" s="1">
        <v>162.6755716830022</v>
      </c>
      <c r="E6997" s="1">
        <v>572.996947609387</v>
      </c>
      <c r="F6997" s="1">
        <v>22.0</v>
      </c>
      <c r="G6997" s="1">
        <v>2.0</v>
      </c>
      <c r="H6997" s="1">
        <v>180.0</v>
      </c>
      <c r="I6997" s="1">
        <f t="shared" si="2"/>
        <v>11</v>
      </c>
    </row>
    <row r="6998" ht="14.25" customHeight="1">
      <c r="A6998" s="3">
        <v>6996.0</v>
      </c>
      <c r="B6998" s="4">
        <f t="shared" ref="B6998:C6998" si="6997">B6997+TIME(1,0,0)</f>
        <v>45218.5</v>
      </c>
      <c r="C6998" s="5">
        <f t="shared" si="6997"/>
        <v>291.5208333</v>
      </c>
      <c r="D6998" s="1">
        <v>163.0813447205433</v>
      </c>
      <c r="E6998" s="1">
        <v>576.338286769156</v>
      </c>
      <c r="F6998" s="1">
        <v>22.7</v>
      </c>
      <c r="G6998" s="1">
        <v>1.7</v>
      </c>
      <c r="H6998" s="1">
        <v>180.0</v>
      </c>
      <c r="I6998" s="1">
        <f t="shared" si="2"/>
        <v>12</v>
      </c>
    </row>
    <row r="6999" ht="14.25" customHeight="1">
      <c r="A6999" s="3">
        <v>6997.0</v>
      </c>
      <c r="B6999" s="4">
        <f t="shared" ref="B6999:C6999" si="6998">B6998+TIME(1,0,0)</f>
        <v>45218.54167</v>
      </c>
      <c r="C6999" s="5">
        <f t="shared" si="6998"/>
        <v>291.5625</v>
      </c>
      <c r="D6999" s="1">
        <v>151.2471138153619</v>
      </c>
      <c r="E6999" s="1">
        <v>533.412810782395</v>
      </c>
      <c r="F6999" s="1">
        <v>23.1</v>
      </c>
      <c r="G6999" s="1">
        <v>1.4</v>
      </c>
      <c r="H6999" s="1">
        <v>180.0</v>
      </c>
      <c r="I6999" s="1">
        <f t="shared" si="2"/>
        <v>13</v>
      </c>
    </row>
    <row r="7000" ht="14.25" customHeight="1">
      <c r="A7000" s="3">
        <v>6998.0</v>
      </c>
      <c r="B7000" s="4">
        <f t="shared" ref="B7000:C7000" si="6999">B6999+TIME(1,0,0)</f>
        <v>45218.58333</v>
      </c>
      <c r="C7000" s="5">
        <f t="shared" si="6999"/>
        <v>291.6041667</v>
      </c>
      <c r="D7000" s="1">
        <v>129.071362608928</v>
      </c>
      <c r="E7000" s="1">
        <v>452.565489013792</v>
      </c>
      <c r="F7000" s="1">
        <v>23.2</v>
      </c>
      <c r="G7000" s="1">
        <v>1.1</v>
      </c>
      <c r="H7000" s="1">
        <v>180.0</v>
      </c>
      <c r="I7000" s="1">
        <f t="shared" si="2"/>
        <v>14</v>
      </c>
    </row>
    <row r="7001" ht="14.25" customHeight="1">
      <c r="A7001" s="3">
        <v>6999.0</v>
      </c>
      <c r="B7001" s="4">
        <f t="shared" ref="B7001:C7001" si="7000">B7000+TIME(1,0,0)</f>
        <v>45218.625</v>
      </c>
      <c r="C7001" s="5">
        <f t="shared" si="7000"/>
        <v>291.6458333</v>
      </c>
      <c r="D7001" s="1">
        <v>94.0864398385102</v>
      </c>
      <c r="E7001" s="1">
        <v>327.371374383513</v>
      </c>
      <c r="F7001" s="1">
        <v>22.9</v>
      </c>
      <c r="G7001" s="1">
        <v>0.9</v>
      </c>
      <c r="H7001" s="1">
        <v>180.0</v>
      </c>
      <c r="I7001" s="1">
        <f t="shared" si="2"/>
        <v>15</v>
      </c>
    </row>
    <row r="7002" ht="14.25" customHeight="1">
      <c r="A7002" s="3">
        <v>7000.0</v>
      </c>
      <c r="B7002" s="4">
        <f t="shared" ref="B7002:C7002" si="7001">B7001+TIME(1,0,0)</f>
        <v>45218.66667</v>
      </c>
      <c r="C7002" s="5">
        <f t="shared" si="7001"/>
        <v>291.6875</v>
      </c>
      <c r="D7002" s="1">
        <v>47.12686430986481</v>
      </c>
      <c r="E7002" s="1">
        <v>164.1952725042</v>
      </c>
      <c r="F7002" s="1">
        <v>22.2</v>
      </c>
      <c r="G7002" s="1">
        <v>0.9</v>
      </c>
      <c r="H7002" s="1">
        <v>180.0</v>
      </c>
      <c r="I7002" s="1">
        <f t="shared" si="2"/>
        <v>16</v>
      </c>
    </row>
    <row r="7003" ht="14.25" customHeight="1">
      <c r="A7003" s="3">
        <v>7001.0</v>
      </c>
      <c r="B7003" s="4">
        <f t="shared" ref="B7003:C7003" si="7002">B7002+TIME(1,0,0)</f>
        <v>45218.70833</v>
      </c>
      <c r="C7003" s="5">
        <f t="shared" si="7002"/>
        <v>291.7291667</v>
      </c>
      <c r="D7003" s="1">
        <v>0.0</v>
      </c>
      <c r="E7003" s="1">
        <v>0.0</v>
      </c>
      <c r="F7003" s="1">
        <v>21.2</v>
      </c>
      <c r="G7003" s="1">
        <v>1.0</v>
      </c>
      <c r="H7003" s="1">
        <v>180.0</v>
      </c>
      <c r="I7003" s="1">
        <f t="shared" si="2"/>
        <v>17</v>
      </c>
    </row>
    <row r="7004" ht="14.25" customHeight="1">
      <c r="A7004" s="3">
        <v>7002.0</v>
      </c>
      <c r="B7004" s="4">
        <f t="shared" ref="B7004:C7004" si="7003">B7003+TIME(1,0,0)</f>
        <v>45218.75</v>
      </c>
      <c r="C7004" s="5">
        <f t="shared" si="7003"/>
        <v>291.7708333</v>
      </c>
      <c r="D7004" s="1">
        <v>0.0</v>
      </c>
      <c r="E7004" s="1">
        <v>0.0</v>
      </c>
      <c r="F7004" s="1">
        <v>20.8</v>
      </c>
      <c r="G7004" s="1">
        <v>1.1</v>
      </c>
      <c r="H7004" s="1">
        <v>180.0</v>
      </c>
      <c r="I7004" s="1">
        <f t="shared" si="2"/>
        <v>18</v>
      </c>
    </row>
    <row r="7005" ht="14.25" customHeight="1">
      <c r="A7005" s="3">
        <v>7003.0</v>
      </c>
      <c r="B7005" s="4">
        <f t="shared" ref="B7005:C7005" si="7004">B7004+TIME(1,0,0)</f>
        <v>45218.79167</v>
      </c>
      <c r="C7005" s="5">
        <f t="shared" si="7004"/>
        <v>291.8125</v>
      </c>
      <c r="D7005" s="1">
        <v>0.0</v>
      </c>
      <c r="E7005" s="1">
        <v>0.0</v>
      </c>
      <c r="F7005" s="1">
        <v>19.8</v>
      </c>
      <c r="G7005" s="1">
        <v>1.3</v>
      </c>
      <c r="H7005" s="1">
        <v>180.0</v>
      </c>
      <c r="I7005" s="1">
        <f t="shared" si="2"/>
        <v>19</v>
      </c>
    </row>
    <row r="7006" ht="14.25" customHeight="1">
      <c r="A7006" s="3">
        <v>7004.0</v>
      </c>
      <c r="B7006" s="4">
        <f t="shared" ref="B7006:C7006" si="7005">B7005+TIME(1,0,0)</f>
        <v>45218.83333</v>
      </c>
      <c r="C7006" s="5">
        <f t="shared" si="7005"/>
        <v>291.8541667</v>
      </c>
      <c r="D7006" s="1">
        <v>0.0</v>
      </c>
      <c r="E7006" s="1">
        <v>0.0</v>
      </c>
      <c r="F7006" s="1">
        <v>19.4</v>
      </c>
      <c r="G7006" s="1">
        <v>1.3</v>
      </c>
      <c r="H7006" s="1">
        <v>180.0</v>
      </c>
      <c r="I7006" s="1">
        <f t="shared" si="2"/>
        <v>20</v>
      </c>
    </row>
    <row r="7007" ht="14.25" customHeight="1">
      <c r="A7007" s="3">
        <v>7005.0</v>
      </c>
      <c r="B7007" s="4">
        <f t="shared" ref="B7007:C7007" si="7006">B7006+TIME(1,0,0)</f>
        <v>45218.875</v>
      </c>
      <c r="C7007" s="5">
        <f t="shared" si="7006"/>
        <v>291.8958333</v>
      </c>
      <c r="D7007" s="1">
        <v>0.0</v>
      </c>
      <c r="E7007" s="1">
        <v>0.0</v>
      </c>
      <c r="F7007" s="1">
        <v>19.1</v>
      </c>
      <c r="G7007" s="1">
        <v>1.3</v>
      </c>
      <c r="H7007" s="1">
        <v>180.0</v>
      </c>
      <c r="I7007" s="1">
        <f t="shared" si="2"/>
        <v>21</v>
      </c>
    </row>
    <row r="7008" ht="14.25" customHeight="1">
      <c r="A7008" s="3">
        <v>7006.0</v>
      </c>
      <c r="B7008" s="4">
        <f t="shared" ref="B7008:C7008" si="7007">B7007+TIME(1,0,0)</f>
        <v>45218.91667</v>
      </c>
      <c r="C7008" s="5">
        <f t="shared" si="7007"/>
        <v>291.9375</v>
      </c>
      <c r="D7008" s="1">
        <v>0.0</v>
      </c>
      <c r="E7008" s="1">
        <v>0.0</v>
      </c>
      <c r="F7008" s="1">
        <v>19.0</v>
      </c>
      <c r="G7008" s="1">
        <v>1.2</v>
      </c>
      <c r="H7008" s="1">
        <v>180.0</v>
      </c>
      <c r="I7008" s="1">
        <f t="shared" si="2"/>
        <v>22</v>
      </c>
    </row>
    <row r="7009" ht="14.25" customHeight="1">
      <c r="A7009" s="3">
        <v>7007.0</v>
      </c>
      <c r="B7009" s="4">
        <f t="shared" ref="B7009:C7009" si="7008">B7008+TIME(1,0,0)</f>
        <v>45218.95833</v>
      </c>
      <c r="C7009" s="5">
        <f t="shared" si="7008"/>
        <v>291.9791667</v>
      </c>
      <c r="D7009" s="1">
        <v>0.0</v>
      </c>
      <c r="E7009" s="1">
        <v>0.0</v>
      </c>
      <c r="F7009" s="1">
        <v>18.9</v>
      </c>
      <c r="G7009" s="1">
        <v>1.1</v>
      </c>
      <c r="H7009" s="1">
        <v>180.0</v>
      </c>
      <c r="I7009" s="1">
        <f t="shared" si="2"/>
        <v>23</v>
      </c>
    </row>
    <row r="7010" ht="14.25" customHeight="1">
      <c r="A7010" s="3">
        <v>7008.0</v>
      </c>
      <c r="B7010" s="4">
        <f t="shared" ref="B7010:C7010" si="7009">B7009+TIME(1,0,0)</f>
        <v>45219</v>
      </c>
      <c r="C7010" s="5">
        <f t="shared" si="7009"/>
        <v>292.0208333</v>
      </c>
      <c r="D7010" s="1">
        <v>0.0</v>
      </c>
      <c r="E7010" s="1">
        <v>0.0</v>
      </c>
      <c r="F7010" s="1">
        <v>18.9</v>
      </c>
      <c r="G7010" s="1">
        <v>1.0</v>
      </c>
      <c r="H7010" s="1">
        <v>180.0</v>
      </c>
      <c r="I7010" s="1">
        <f t="shared" si="2"/>
        <v>0</v>
      </c>
    </row>
    <row r="7011" ht="14.25" customHeight="1">
      <c r="A7011" s="3">
        <v>7009.0</v>
      </c>
      <c r="B7011" s="4">
        <f t="shared" ref="B7011:C7011" si="7010">B7010+TIME(1,0,0)</f>
        <v>45219.04167</v>
      </c>
      <c r="C7011" s="5">
        <f t="shared" si="7010"/>
        <v>292.0625</v>
      </c>
      <c r="D7011" s="1">
        <v>0.0</v>
      </c>
      <c r="E7011" s="1">
        <v>0.0</v>
      </c>
      <c r="F7011" s="1">
        <v>18.7</v>
      </c>
      <c r="G7011" s="1">
        <v>1.0</v>
      </c>
      <c r="H7011" s="1">
        <v>180.0</v>
      </c>
      <c r="I7011" s="1">
        <f t="shared" si="2"/>
        <v>1</v>
      </c>
    </row>
    <row r="7012" ht="14.25" customHeight="1">
      <c r="A7012" s="3">
        <v>7010.0</v>
      </c>
      <c r="B7012" s="4">
        <f t="shared" ref="B7012:C7012" si="7011">B7011+TIME(1,0,0)</f>
        <v>45219.08333</v>
      </c>
      <c r="C7012" s="5">
        <f t="shared" si="7011"/>
        <v>292.1041667</v>
      </c>
      <c r="D7012" s="1">
        <v>0.0</v>
      </c>
      <c r="E7012" s="1">
        <v>0.0</v>
      </c>
      <c r="F7012" s="1">
        <v>18.3</v>
      </c>
      <c r="G7012" s="1">
        <v>1.2</v>
      </c>
      <c r="H7012" s="1">
        <v>180.0</v>
      </c>
      <c r="I7012" s="1">
        <f t="shared" si="2"/>
        <v>2</v>
      </c>
    </row>
    <row r="7013" ht="14.25" customHeight="1">
      <c r="A7013" s="3">
        <v>7011.0</v>
      </c>
      <c r="B7013" s="4">
        <f t="shared" ref="B7013:C7013" si="7012">B7012+TIME(1,0,0)</f>
        <v>45219.125</v>
      </c>
      <c r="C7013" s="5">
        <f t="shared" si="7012"/>
        <v>292.1458333</v>
      </c>
      <c r="D7013" s="1">
        <v>0.0</v>
      </c>
      <c r="E7013" s="1">
        <v>0.0</v>
      </c>
      <c r="F7013" s="1">
        <v>17.7</v>
      </c>
      <c r="G7013" s="1">
        <v>1.6</v>
      </c>
      <c r="H7013" s="1">
        <v>180.0</v>
      </c>
      <c r="I7013" s="1">
        <f t="shared" si="2"/>
        <v>3</v>
      </c>
    </row>
    <row r="7014" ht="14.25" customHeight="1">
      <c r="A7014" s="3">
        <v>7012.0</v>
      </c>
      <c r="B7014" s="4">
        <f t="shared" ref="B7014:C7014" si="7013">B7013+TIME(1,0,0)</f>
        <v>45219.16667</v>
      </c>
      <c r="C7014" s="5">
        <f t="shared" si="7013"/>
        <v>292.1875</v>
      </c>
      <c r="D7014" s="1">
        <v>0.0</v>
      </c>
      <c r="E7014" s="1">
        <v>0.0</v>
      </c>
      <c r="F7014" s="1">
        <v>17.1</v>
      </c>
      <c r="G7014" s="1">
        <v>1.9</v>
      </c>
      <c r="H7014" s="1">
        <v>180.0</v>
      </c>
      <c r="I7014" s="1">
        <f t="shared" si="2"/>
        <v>4</v>
      </c>
    </row>
    <row r="7015" ht="14.25" customHeight="1">
      <c r="A7015" s="3">
        <v>7013.0</v>
      </c>
      <c r="B7015" s="4">
        <f t="shared" ref="B7015:C7015" si="7014">B7014+TIME(1,0,0)</f>
        <v>45219.20833</v>
      </c>
      <c r="C7015" s="5">
        <f t="shared" si="7014"/>
        <v>292.2291667</v>
      </c>
      <c r="D7015" s="1">
        <v>0.0</v>
      </c>
      <c r="E7015" s="1">
        <v>0.0</v>
      </c>
      <c r="F7015" s="1">
        <v>16.6</v>
      </c>
      <c r="G7015" s="1">
        <v>2.0</v>
      </c>
      <c r="H7015" s="1">
        <v>180.0</v>
      </c>
      <c r="I7015" s="1">
        <f t="shared" si="2"/>
        <v>5</v>
      </c>
    </row>
    <row r="7016" ht="14.25" customHeight="1">
      <c r="A7016" s="3">
        <v>7014.0</v>
      </c>
      <c r="B7016" s="4">
        <f t="shared" ref="B7016:C7016" si="7015">B7015+TIME(1,0,0)</f>
        <v>45219.25</v>
      </c>
      <c r="C7016" s="5">
        <f t="shared" si="7015"/>
        <v>292.2708333</v>
      </c>
      <c r="D7016" s="1">
        <v>0.0</v>
      </c>
      <c r="E7016" s="1">
        <v>0.0</v>
      </c>
      <c r="F7016" s="1">
        <v>16.9</v>
      </c>
      <c r="G7016" s="1">
        <v>2.0</v>
      </c>
      <c r="H7016" s="1">
        <v>180.0</v>
      </c>
      <c r="I7016" s="1">
        <f t="shared" si="2"/>
        <v>6</v>
      </c>
    </row>
    <row r="7017" ht="14.25" customHeight="1">
      <c r="A7017" s="3">
        <v>7015.0</v>
      </c>
      <c r="B7017" s="4">
        <f t="shared" ref="B7017:C7017" si="7016">B7016+TIME(1,0,0)</f>
        <v>45219.29167</v>
      </c>
      <c r="C7017" s="5">
        <f t="shared" si="7016"/>
        <v>292.3125</v>
      </c>
      <c r="D7017" s="1">
        <v>37.80164875957608</v>
      </c>
      <c r="E7017" s="1">
        <v>130.184465818627</v>
      </c>
      <c r="F7017" s="1">
        <v>18.3</v>
      </c>
      <c r="G7017" s="1">
        <v>1.9</v>
      </c>
      <c r="H7017" s="1">
        <v>180.0</v>
      </c>
      <c r="I7017" s="1">
        <f t="shared" si="2"/>
        <v>7</v>
      </c>
    </row>
    <row r="7018" ht="14.25" customHeight="1">
      <c r="A7018" s="3">
        <v>7016.0</v>
      </c>
      <c r="B7018" s="4">
        <f t="shared" ref="B7018:C7018" si="7017">B7017+TIME(1,0,0)</f>
        <v>45219.33333</v>
      </c>
      <c r="C7018" s="5">
        <f t="shared" si="7017"/>
        <v>292.3541667</v>
      </c>
      <c r="D7018" s="1">
        <v>84.22921172409903</v>
      </c>
      <c r="E7018" s="1">
        <v>289.750840223064</v>
      </c>
      <c r="F7018" s="1">
        <v>20.4</v>
      </c>
      <c r="G7018" s="1">
        <v>1.9</v>
      </c>
      <c r="H7018" s="1">
        <v>180.0</v>
      </c>
      <c r="I7018" s="1">
        <f t="shared" si="2"/>
        <v>8</v>
      </c>
    </row>
    <row r="7019" ht="14.25" customHeight="1">
      <c r="A7019" s="3">
        <v>7017.0</v>
      </c>
      <c r="B7019" s="4">
        <f t="shared" ref="B7019:C7019" si="7018">B7018+TIME(1,0,0)</f>
        <v>45219.375</v>
      </c>
      <c r="C7019" s="5">
        <f t="shared" si="7018"/>
        <v>292.3958333</v>
      </c>
      <c r="D7019" s="1">
        <v>121.3682214807352</v>
      </c>
      <c r="E7019" s="1">
        <v>422.919996888766</v>
      </c>
      <c r="F7019" s="1">
        <v>22.2</v>
      </c>
      <c r="G7019" s="1">
        <v>1.8</v>
      </c>
      <c r="H7019" s="1">
        <v>180.0</v>
      </c>
      <c r="I7019" s="1">
        <f t="shared" si="2"/>
        <v>9</v>
      </c>
    </row>
    <row r="7020" ht="14.25" customHeight="1">
      <c r="A7020" s="3">
        <v>7018.0</v>
      </c>
      <c r="B7020" s="4">
        <f t="shared" ref="B7020:C7020" si="7019">B7019+TIME(1,0,0)</f>
        <v>45219.41667</v>
      </c>
      <c r="C7020" s="5">
        <f t="shared" si="7019"/>
        <v>292.4375</v>
      </c>
      <c r="D7020" s="1">
        <v>146.792142947003</v>
      </c>
      <c r="E7020" s="1">
        <v>517.45837961116</v>
      </c>
      <c r="F7020" s="1">
        <v>23.3</v>
      </c>
      <c r="G7020" s="1">
        <v>1.8</v>
      </c>
      <c r="H7020" s="1">
        <v>180.0</v>
      </c>
      <c r="I7020" s="1">
        <f t="shared" si="2"/>
        <v>10</v>
      </c>
    </row>
    <row r="7021" ht="14.25" customHeight="1">
      <c r="A7021" s="3">
        <v>7019.0</v>
      </c>
      <c r="B7021" s="4">
        <f t="shared" ref="B7021:C7021" si="7020">B7020+TIME(1,0,0)</f>
        <v>45219.45833</v>
      </c>
      <c r="C7021" s="5">
        <f t="shared" si="7020"/>
        <v>292.4791667</v>
      </c>
      <c r="D7021" s="1">
        <v>159.256090337064</v>
      </c>
      <c r="E7021" s="1">
        <v>565.439029249977</v>
      </c>
      <c r="F7021" s="1">
        <v>24.0</v>
      </c>
      <c r="G7021" s="1">
        <v>1.7</v>
      </c>
      <c r="H7021" s="1">
        <v>180.0</v>
      </c>
      <c r="I7021" s="1">
        <f t="shared" si="2"/>
        <v>11</v>
      </c>
    </row>
    <row r="7022" ht="14.25" customHeight="1">
      <c r="A7022" s="3">
        <v>7020.0</v>
      </c>
      <c r="B7022" s="4">
        <f t="shared" ref="B7022:C7022" si="7021">B7021+TIME(1,0,0)</f>
        <v>45219.5</v>
      </c>
      <c r="C7022" s="5">
        <f t="shared" si="7021"/>
        <v>292.5208333</v>
      </c>
      <c r="D7022" s="1">
        <v>159.5856548206763</v>
      </c>
      <c r="E7022" s="1">
        <v>567.714223295236</v>
      </c>
      <c r="F7022" s="1">
        <v>24.4</v>
      </c>
      <c r="G7022" s="1">
        <v>1.6</v>
      </c>
      <c r="H7022" s="1">
        <v>180.0</v>
      </c>
      <c r="I7022" s="1">
        <f t="shared" si="2"/>
        <v>12</v>
      </c>
    </row>
    <row r="7023" ht="14.25" customHeight="1">
      <c r="A7023" s="3">
        <v>7021.0</v>
      </c>
      <c r="B7023" s="4">
        <f t="shared" ref="B7023:C7023" si="7022">B7022+TIME(1,0,0)</f>
        <v>45219.54167</v>
      </c>
      <c r="C7023" s="5">
        <f t="shared" si="7022"/>
        <v>292.5625</v>
      </c>
      <c r="D7023" s="1">
        <v>145.9205657929506</v>
      </c>
      <c r="E7023" s="1">
        <v>517.28377476367</v>
      </c>
      <c r="F7023" s="1">
        <v>24.6</v>
      </c>
      <c r="G7023" s="1">
        <v>1.5</v>
      </c>
      <c r="H7023" s="1">
        <v>180.0</v>
      </c>
      <c r="I7023" s="1">
        <f t="shared" si="2"/>
        <v>13</v>
      </c>
    </row>
    <row r="7024" ht="14.25" customHeight="1">
      <c r="A7024" s="3">
        <v>7022.0</v>
      </c>
      <c r="B7024" s="4">
        <f t="shared" ref="B7024:C7024" si="7023">B7023+TIME(1,0,0)</f>
        <v>45219.58333</v>
      </c>
      <c r="C7024" s="5">
        <f t="shared" si="7023"/>
        <v>292.6041667</v>
      </c>
      <c r="D7024" s="1">
        <v>122.3235097643976</v>
      </c>
      <c r="E7024" s="1">
        <v>430.690588074542</v>
      </c>
      <c r="F7024" s="1">
        <v>24.5</v>
      </c>
      <c r="G7024" s="1">
        <v>1.5</v>
      </c>
      <c r="H7024" s="1">
        <v>180.0</v>
      </c>
      <c r="I7024" s="1">
        <f t="shared" si="2"/>
        <v>14</v>
      </c>
    </row>
    <row r="7025" ht="14.25" customHeight="1">
      <c r="A7025" s="3">
        <v>7023.0</v>
      </c>
      <c r="B7025" s="4">
        <f t="shared" ref="B7025:C7025" si="7024">B7024+TIME(1,0,0)</f>
        <v>45219.625</v>
      </c>
      <c r="C7025" s="5">
        <f t="shared" si="7024"/>
        <v>292.6458333</v>
      </c>
      <c r="D7025" s="1">
        <v>87.5956783368738</v>
      </c>
      <c r="E7025" s="1">
        <v>306.071114447384</v>
      </c>
      <c r="F7025" s="1">
        <v>24.0</v>
      </c>
      <c r="G7025" s="1">
        <v>1.5</v>
      </c>
      <c r="H7025" s="1">
        <v>180.0</v>
      </c>
      <c r="I7025" s="1">
        <f t="shared" si="2"/>
        <v>15</v>
      </c>
    </row>
    <row r="7026" ht="14.25" customHeight="1">
      <c r="A7026" s="3">
        <v>7024.0</v>
      </c>
      <c r="B7026" s="4">
        <f t="shared" ref="B7026:C7026" si="7025">B7025+TIME(1,0,0)</f>
        <v>45219.66667</v>
      </c>
      <c r="C7026" s="5">
        <f t="shared" si="7025"/>
        <v>292.6875</v>
      </c>
      <c r="D7026" s="1">
        <v>41.86905275939228</v>
      </c>
      <c r="E7026" s="1">
        <v>146.482437509002</v>
      </c>
      <c r="F7026" s="1">
        <v>22.6</v>
      </c>
      <c r="G7026" s="1">
        <v>1.5</v>
      </c>
      <c r="H7026" s="1">
        <v>180.0</v>
      </c>
      <c r="I7026" s="1">
        <f t="shared" si="2"/>
        <v>16</v>
      </c>
    </row>
    <row r="7027" ht="14.25" customHeight="1">
      <c r="A7027" s="3">
        <v>7025.0</v>
      </c>
      <c r="B7027" s="4">
        <f t="shared" ref="B7027:C7027" si="7026">B7026+TIME(1,0,0)</f>
        <v>45219.70833</v>
      </c>
      <c r="C7027" s="5">
        <f t="shared" si="7026"/>
        <v>292.7291667</v>
      </c>
      <c r="D7027" s="1">
        <v>0.0</v>
      </c>
      <c r="E7027" s="1">
        <v>0.0</v>
      </c>
      <c r="F7027" s="1">
        <v>20.9</v>
      </c>
      <c r="G7027" s="1">
        <v>1.4</v>
      </c>
      <c r="H7027" s="1">
        <v>180.0</v>
      </c>
      <c r="I7027" s="1">
        <f t="shared" si="2"/>
        <v>17</v>
      </c>
    </row>
    <row r="7028" ht="14.25" customHeight="1">
      <c r="A7028" s="3">
        <v>7026.0</v>
      </c>
      <c r="B7028" s="4">
        <f t="shared" ref="B7028:C7028" si="7027">B7027+TIME(1,0,0)</f>
        <v>45219.75</v>
      </c>
      <c r="C7028" s="5">
        <f t="shared" si="7027"/>
        <v>292.7708333</v>
      </c>
      <c r="D7028" s="1">
        <v>0.0</v>
      </c>
      <c r="E7028" s="1">
        <v>0.0</v>
      </c>
      <c r="F7028" s="1">
        <v>20.1</v>
      </c>
      <c r="G7028" s="1">
        <v>1.5</v>
      </c>
      <c r="H7028" s="1">
        <v>180.0</v>
      </c>
      <c r="I7028" s="1">
        <f t="shared" si="2"/>
        <v>18</v>
      </c>
    </row>
    <row r="7029" ht="14.25" customHeight="1">
      <c r="A7029" s="3">
        <v>7027.0</v>
      </c>
      <c r="B7029" s="4">
        <f t="shared" ref="B7029:C7029" si="7028">B7028+TIME(1,0,0)</f>
        <v>45219.79167</v>
      </c>
      <c r="C7029" s="5">
        <f t="shared" si="7028"/>
        <v>292.8125</v>
      </c>
      <c r="D7029" s="1">
        <v>0.0</v>
      </c>
      <c r="E7029" s="1">
        <v>0.0</v>
      </c>
      <c r="F7029" s="1">
        <v>19.5</v>
      </c>
      <c r="G7029" s="1">
        <v>1.5</v>
      </c>
      <c r="H7029" s="1">
        <v>180.0</v>
      </c>
      <c r="I7029" s="1">
        <f t="shared" si="2"/>
        <v>19</v>
      </c>
    </row>
    <row r="7030" ht="14.25" customHeight="1">
      <c r="A7030" s="3">
        <v>7028.0</v>
      </c>
      <c r="B7030" s="4">
        <f t="shared" ref="B7030:C7030" si="7029">B7029+TIME(1,0,0)</f>
        <v>45219.83333</v>
      </c>
      <c r="C7030" s="5">
        <f t="shared" si="7029"/>
        <v>292.8541667</v>
      </c>
      <c r="D7030" s="1">
        <v>0.0</v>
      </c>
      <c r="E7030" s="1">
        <v>0.0</v>
      </c>
      <c r="F7030" s="1">
        <v>19.4</v>
      </c>
      <c r="G7030" s="1">
        <v>1.4</v>
      </c>
      <c r="H7030" s="1">
        <v>180.0</v>
      </c>
      <c r="I7030" s="1">
        <f t="shared" si="2"/>
        <v>20</v>
      </c>
    </row>
    <row r="7031" ht="14.25" customHeight="1">
      <c r="A7031" s="3">
        <v>7029.0</v>
      </c>
      <c r="B7031" s="4">
        <f t="shared" ref="B7031:C7031" si="7030">B7030+TIME(1,0,0)</f>
        <v>45219.875</v>
      </c>
      <c r="C7031" s="5">
        <f t="shared" si="7030"/>
        <v>292.8958333</v>
      </c>
      <c r="D7031" s="1">
        <v>0.0</v>
      </c>
      <c r="E7031" s="1">
        <v>0.0</v>
      </c>
      <c r="F7031" s="1">
        <v>19.3</v>
      </c>
      <c r="G7031" s="1">
        <v>1.3</v>
      </c>
      <c r="H7031" s="1">
        <v>180.0</v>
      </c>
      <c r="I7031" s="1">
        <f t="shared" si="2"/>
        <v>21</v>
      </c>
    </row>
    <row r="7032" ht="14.25" customHeight="1">
      <c r="A7032" s="3">
        <v>7030.0</v>
      </c>
      <c r="B7032" s="4">
        <f t="shared" ref="B7032:C7032" si="7031">B7031+TIME(1,0,0)</f>
        <v>45219.91667</v>
      </c>
      <c r="C7032" s="5">
        <f t="shared" si="7031"/>
        <v>292.9375</v>
      </c>
      <c r="D7032" s="1">
        <v>0.0</v>
      </c>
      <c r="E7032" s="1">
        <v>0.0</v>
      </c>
      <c r="F7032" s="1">
        <v>19.2</v>
      </c>
      <c r="G7032" s="1">
        <v>1.2</v>
      </c>
      <c r="H7032" s="1">
        <v>180.0</v>
      </c>
      <c r="I7032" s="1">
        <f t="shared" si="2"/>
        <v>22</v>
      </c>
    </row>
    <row r="7033" ht="14.25" customHeight="1">
      <c r="A7033" s="3">
        <v>7031.0</v>
      </c>
      <c r="B7033" s="4">
        <f t="shared" ref="B7033:C7033" si="7032">B7032+TIME(1,0,0)</f>
        <v>45219.95833</v>
      </c>
      <c r="C7033" s="5">
        <f t="shared" si="7032"/>
        <v>292.9791667</v>
      </c>
      <c r="D7033" s="1">
        <v>0.0</v>
      </c>
      <c r="E7033" s="1">
        <v>0.0</v>
      </c>
      <c r="F7033" s="1">
        <v>19.1</v>
      </c>
      <c r="G7033" s="1">
        <v>1.1</v>
      </c>
      <c r="H7033" s="1">
        <v>180.0</v>
      </c>
      <c r="I7033" s="1">
        <f t="shared" si="2"/>
        <v>23</v>
      </c>
    </row>
    <row r="7034" ht="14.25" customHeight="1">
      <c r="A7034" s="3">
        <v>7032.0</v>
      </c>
      <c r="B7034" s="4">
        <f t="shared" ref="B7034:C7034" si="7033">B7033+TIME(1,0,0)</f>
        <v>45220</v>
      </c>
      <c r="C7034" s="5">
        <f t="shared" si="7033"/>
        <v>293.0208333</v>
      </c>
      <c r="D7034" s="1">
        <v>0.0</v>
      </c>
      <c r="E7034" s="1">
        <v>0.0</v>
      </c>
      <c r="F7034" s="1">
        <v>18.8</v>
      </c>
      <c r="G7034" s="1">
        <v>1.0</v>
      </c>
      <c r="H7034" s="1">
        <v>180.0</v>
      </c>
      <c r="I7034" s="1">
        <f t="shared" si="2"/>
        <v>0</v>
      </c>
    </row>
    <row r="7035" ht="14.25" customHeight="1">
      <c r="A7035" s="3">
        <v>7033.0</v>
      </c>
      <c r="B7035" s="4">
        <f t="shared" ref="B7035:C7035" si="7034">B7034+TIME(1,0,0)</f>
        <v>45220.04167</v>
      </c>
      <c r="C7035" s="5">
        <f t="shared" si="7034"/>
        <v>293.0625</v>
      </c>
      <c r="D7035" s="1">
        <v>0.0</v>
      </c>
      <c r="E7035" s="1">
        <v>0.0</v>
      </c>
      <c r="F7035" s="1">
        <v>18.6</v>
      </c>
      <c r="G7035" s="1">
        <v>1.1</v>
      </c>
      <c r="H7035" s="1">
        <v>180.0</v>
      </c>
      <c r="I7035" s="1">
        <f t="shared" si="2"/>
        <v>1</v>
      </c>
    </row>
    <row r="7036" ht="14.25" customHeight="1">
      <c r="A7036" s="3">
        <v>7034.0</v>
      </c>
      <c r="B7036" s="4">
        <f t="shared" ref="B7036:C7036" si="7035">B7035+TIME(1,0,0)</f>
        <v>45220.08333</v>
      </c>
      <c r="C7036" s="5">
        <f t="shared" si="7035"/>
        <v>293.1041667</v>
      </c>
      <c r="D7036" s="1">
        <v>0.0</v>
      </c>
      <c r="E7036" s="1">
        <v>0.0</v>
      </c>
      <c r="F7036" s="1">
        <v>18.3</v>
      </c>
      <c r="G7036" s="1">
        <v>1.3</v>
      </c>
      <c r="H7036" s="1">
        <v>180.0</v>
      </c>
      <c r="I7036" s="1">
        <f t="shared" si="2"/>
        <v>2</v>
      </c>
    </row>
    <row r="7037" ht="14.25" customHeight="1">
      <c r="A7037" s="3">
        <v>7035.0</v>
      </c>
      <c r="B7037" s="4">
        <f t="shared" ref="B7037:C7037" si="7036">B7036+TIME(1,0,0)</f>
        <v>45220.125</v>
      </c>
      <c r="C7037" s="5">
        <f t="shared" si="7036"/>
        <v>293.1458333</v>
      </c>
      <c r="D7037" s="1">
        <v>0.0</v>
      </c>
      <c r="E7037" s="1">
        <v>0.0</v>
      </c>
      <c r="F7037" s="1">
        <v>18.0</v>
      </c>
      <c r="G7037" s="1">
        <v>1.5</v>
      </c>
      <c r="H7037" s="1">
        <v>180.0</v>
      </c>
      <c r="I7037" s="1">
        <f t="shared" si="2"/>
        <v>3</v>
      </c>
    </row>
    <row r="7038" ht="14.25" customHeight="1">
      <c r="A7038" s="3">
        <v>7036.0</v>
      </c>
      <c r="B7038" s="4">
        <f t="shared" ref="B7038:C7038" si="7037">B7037+TIME(1,0,0)</f>
        <v>45220.16667</v>
      </c>
      <c r="C7038" s="5">
        <f t="shared" si="7037"/>
        <v>293.1875</v>
      </c>
      <c r="D7038" s="1">
        <v>0.0</v>
      </c>
      <c r="E7038" s="1">
        <v>0.0</v>
      </c>
      <c r="F7038" s="1">
        <v>17.8</v>
      </c>
      <c r="G7038" s="1">
        <v>1.6</v>
      </c>
      <c r="H7038" s="1">
        <v>180.0</v>
      </c>
      <c r="I7038" s="1">
        <f t="shared" si="2"/>
        <v>4</v>
      </c>
    </row>
    <row r="7039" ht="14.25" customHeight="1">
      <c r="A7039" s="3">
        <v>7037.0</v>
      </c>
      <c r="B7039" s="4">
        <f t="shared" ref="B7039:C7039" si="7038">B7038+TIME(1,0,0)</f>
        <v>45220.20833</v>
      </c>
      <c r="C7039" s="5">
        <f t="shared" si="7038"/>
        <v>293.2291667</v>
      </c>
      <c r="D7039" s="1">
        <v>0.0</v>
      </c>
      <c r="E7039" s="1">
        <v>0.0</v>
      </c>
      <c r="F7039" s="1">
        <v>17.5</v>
      </c>
      <c r="G7039" s="1">
        <v>1.8</v>
      </c>
      <c r="H7039" s="1">
        <v>180.0</v>
      </c>
      <c r="I7039" s="1">
        <f t="shared" si="2"/>
        <v>5</v>
      </c>
    </row>
    <row r="7040" ht="14.25" customHeight="1">
      <c r="A7040" s="3">
        <v>7038.0</v>
      </c>
      <c r="B7040" s="4">
        <f t="shared" ref="B7040:C7040" si="7039">B7039+TIME(1,0,0)</f>
        <v>45220.25</v>
      </c>
      <c r="C7040" s="5">
        <f t="shared" si="7039"/>
        <v>293.2708333</v>
      </c>
      <c r="D7040" s="1">
        <v>0.0</v>
      </c>
      <c r="E7040" s="1">
        <v>0.0</v>
      </c>
      <c r="F7040" s="1">
        <v>18.1</v>
      </c>
      <c r="G7040" s="1">
        <v>2.0</v>
      </c>
      <c r="H7040" s="1">
        <v>180.0</v>
      </c>
      <c r="I7040" s="1">
        <f t="shared" si="2"/>
        <v>6</v>
      </c>
    </row>
    <row r="7041" ht="14.25" customHeight="1">
      <c r="A7041" s="3">
        <v>7039.0</v>
      </c>
      <c r="B7041" s="4">
        <f t="shared" ref="B7041:C7041" si="7040">B7040+TIME(1,0,0)</f>
        <v>45220.29167</v>
      </c>
      <c r="C7041" s="5">
        <f t="shared" si="7040"/>
        <v>293.3125</v>
      </c>
      <c r="D7041" s="1">
        <v>39.47982342194805</v>
      </c>
      <c r="E7041" s="1">
        <v>136.620865276448</v>
      </c>
      <c r="F7041" s="1">
        <v>19.7</v>
      </c>
      <c r="G7041" s="1">
        <v>2.2</v>
      </c>
      <c r="H7041" s="1">
        <v>180.0</v>
      </c>
      <c r="I7041" s="1">
        <f t="shared" si="2"/>
        <v>7</v>
      </c>
    </row>
    <row r="7042" ht="14.25" customHeight="1">
      <c r="A7042" s="3">
        <v>7040.0</v>
      </c>
      <c r="B7042" s="4">
        <f t="shared" ref="B7042:C7042" si="7041">B7041+TIME(1,0,0)</f>
        <v>45220.33333</v>
      </c>
      <c r="C7042" s="5">
        <f t="shared" si="7041"/>
        <v>293.3541667</v>
      </c>
      <c r="D7042" s="1">
        <v>88.62007260440083</v>
      </c>
      <c r="E7042" s="1">
        <v>306.489032263</v>
      </c>
      <c r="F7042" s="1">
        <v>21.6</v>
      </c>
      <c r="G7042" s="1">
        <v>2.6</v>
      </c>
      <c r="H7042" s="1">
        <v>180.0</v>
      </c>
      <c r="I7042" s="1">
        <f t="shared" si="2"/>
        <v>8</v>
      </c>
    </row>
    <row r="7043" ht="14.25" customHeight="1">
      <c r="A7043" s="3">
        <v>7041.0</v>
      </c>
      <c r="B7043" s="4">
        <f t="shared" ref="B7043:C7043" si="7042">B7042+TIME(1,0,0)</f>
        <v>45220.375</v>
      </c>
      <c r="C7043" s="5">
        <f t="shared" si="7042"/>
        <v>293.3958333</v>
      </c>
      <c r="D7043" s="1">
        <v>126.3764419078852</v>
      </c>
      <c r="E7043" s="1">
        <v>443.020334619981</v>
      </c>
      <c r="F7043" s="1">
        <v>23.3</v>
      </c>
      <c r="G7043" s="1">
        <v>3.0</v>
      </c>
      <c r="H7043" s="1">
        <v>180.0</v>
      </c>
      <c r="I7043" s="1">
        <f t="shared" si="2"/>
        <v>9</v>
      </c>
    </row>
    <row r="7044" ht="14.25" customHeight="1">
      <c r="A7044" s="3">
        <v>7042.0</v>
      </c>
      <c r="B7044" s="4">
        <f t="shared" ref="B7044:C7044" si="7043">B7043+TIME(1,0,0)</f>
        <v>45220.41667</v>
      </c>
      <c r="C7044" s="5">
        <f t="shared" si="7043"/>
        <v>293.4375</v>
      </c>
      <c r="D7044" s="1">
        <v>149.740758238122</v>
      </c>
      <c r="E7044" s="1">
        <v>531.214592747863</v>
      </c>
      <c r="F7044" s="1">
        <v>24.5</v>
      </c>
      <c r="G7044" s="1">
        <v>3.4</v>
      </c>
      <c r="H7044" s="1">
        <v>180.0</v>
      </c>
      <c r="I7044" s="1">
        <f t="shared" si="2"/>
        <v>10</v>
      </c>
    </row>
    <row r="7045" ht="14.25" customHeight="1">
      <c r="A7045" s="3">
        <v>7043.0</v>
      </c>
      <c r="B7045" s="4">
        <f t="shared" ref="B7045:C7045" si="7044">B7044+TIME(1,0,0)</f>
        <v>45220.45833</v>
      </c>
      <c r="C7045" s="5">
        <f t="shared" si="7044"/>
        <v>293.4791667</v>
      </c>
      <c r="D7045" s="1">
        <v>161.8247490992431</v>
      </c>
      <c r="E7045" s="1">
        <v>578.525284624087</v>
      </c>
      <c r="F7045" s="1">
        <v>25.3</v>
      </c>
      <c r="G7045" s="1">
        <v>3.6</v>
      </c>
      <c r="H7045" s="1">
        <v>180.0</v>
      </c>
      <c r="I7045" s="1">
        <f t="shared" si="2"/>
        <v>11</v>
      </c>
    </row>
    <row r="7046" ht="14.25" customHeight="1">
      <c r="A7046" s="3">
        <v>7044.0</v>
      </c>
      <c r="B7046" s="4">
        <f t="shared" ref="B7046:C7046" si="7045">B7045+TIME(1,0,0)</f>
        <v>45220.5</v>
      </c>
      <c r="C7046" s="5">
        <f t="shared" si="7045"/>
        <v>293.5208333</v>
      </c>
      <c r="D7046" s="1">
        <v>161.5293341213275</v>
      </c>
      <c r="E7046" s="1">
        <v>578.482411550698</v>
      </c>
      <c r="F7046" s="1">
        <v>25.7</v>
      </c>
      <c r="G7046" s="1">
        <v>3.9</v>
      </c>
      <c r="H7046" s="1">
        <v>180.0</v>
      </c>
      <c r="I7046" s="1">
        <f t="shared" si="2"/>
        <v>12</v>
      </c>
    </row>
    <row r="7047" ht="14.25" customHeight="1">
      <c r="A7047" s="3">
        <v>7045.0</v>
      </c>
      <c r="B7047" s="4">
        <f t="shared" ref="B7047:C7047" si="7046">B7046+TIME(1,0,0)</f>
        <v>45220.54167</v>
      </c>
      <c r="C7047" s="5">
        <f t="shared" si="7046"/>
        <v>293.5625</v>
      </c>
      <c r="D7047" s="1">
        <v>149.639174076776</v>
      </c>
      <c r="E7047" s="1">
        <v>534.495362427239</v>
      </c>
      <c r="F7047" s="1">
        <v>26.0</v>
      </c>
      <c r="G7047" s="1">
        <v>4.0</v>
      </c>
      <c r="H7047" s="1">
        <v>180.0</v>
      </c>
      <c r="I7047" s="1">
        <f t="shared" si="2"/>
        <v>13</v>
      </c>
    </row>
    <row r="7048" ht="14.25" customHeight="1">
      <c r="A7048" s="3">
        <v>7046.0</v>
      </c>
      <c r="B7048" s="4">
        <f t="shared" ref="B7048:C7048" si="7047">B7047+TIME(1,0,0)</f>
        <v>45220.58333</v>
      </c>
      <c r="C7048" s="5">
        <f t="shared" si="7047"/>
        <v>293.6041667</v>
      </c>
      <c r="D7048" s="1">
        <v>124.8620584066279</v>
      </c>
      <c r="E7048" s="1">
        <v>443.254482185248</v>
      </c>
      <c r="F7048" s="1">
        <v>26.2</v>
      </c>
      <c r="G7048" s="1">
        <v>3.9</v>
      </c>
      <c r="H7048" s="1">
        <v>180.0</v>
      </c>
      <c r="I7048" s="1">
        <f t="shared" si="2"/>
        <v>14</v>
      </c>
    </row>
    <row r="7049" ht="14.25" customHeight="1">
      <c r="A7049" s="3">
        <v>7047.0</v>
      </c>
      <c r="B7049" s="4">
        <f t="shared" ref="B7049:C7049" si="7048">B7048+TIME(1,0,0)</f>
        <v>45220.625</v>
      </c>
      <c r="C7049" s="5">
        <f t="shared" si="7048"/>
        <v>293.6458333</v>
      </c>
      <c r="D7049" s="1">
        <v>88.90029209480457</v>
      </c>
      <c r="E7049" s="1">
        <v>313.381441856654</v>
      </c>
      <c r="F7049" s="1">
        <v>26.0</v>
      </c>
      <c r="G7049" s="1">
        <v>3.8</v>
      </c>
      <c r="H7049" s="1">
        <v>180.0</v>
      </c>
      <c r="I7049" s="1">
        <f t="shared" si="2"/>
        <v>15</v>
      </c>
    </row>
    <row r="7050" ht="14.25" customHeight="1">
      <c r="A7050" s="3">
        <v>7048.0</v>
      </c>
      <c r="B7050" s="4">
        <f t="shared" ref="B7050:C7050" si="7049">B7049+TIME(1,0,0)</f>
        <v>45220.66667</v>
      </c>
      <c r="C7050" s="5">
        <f t="shared" si="7049"/>
        <v>293.6875</v>
      </c>
      <c r="D7050" s="1">
        <v>29.67885310242623</v>
      </c>
      <c r="E7050" s="1">
        <v>105.927429043664</v>
      </c>
      <c r="F7050" s="1">
        <v>25.1</v>
      </c>
      <c r="G7050" s="1">
        <v>3.6</v>
      </c>
      <c r="H7050" s="1">
        <v>180.0</v>
      </c>
      <c r="I7050" s="1">
        <f t="shared" si="2"/>
        <v>16</v>
      </c>
    </row>
    <row r="7051" ht="14.25" customHeight="1">
      <c r="A7051" s="3">
        <v>7049.0</v>
      </c>
      <c r="B7051" s="4">
        <f t="shared" ref="B7051:C7051" si="7050">B7050+TIME(1,0,0)</f>
        <v>45220.70833</v>
      </c>
      <c r="C7051" s="5">
        <f t="shared" si="7050"/>
        <v>293.7291667</v>
      </c>
      <c r="D7051" s="1">
        <v>0.0</v>
      </c>
      <c r="E7051" s="1">
        <v>0.0</v>
      </c>
      <c r="F7051" s="1">
        <v>24.0</v>
      </c>
      <c r="G7051" s="1">
        <v>3.5</v>
      </c>
      <c r="H7051" s="1">
        <v>180.0</v>
      </c>
      <c r="I7051" s="1">
        <f t="shared" si="2"/>
        <v>17</v>
      </c>
    </row>
    <row r="7052" ht="14.25" customHeight="1">
      <c r="A7052" s="3">
        <v>7050.0</v>
      </c>
      <c r="B7052" s="4">
        <f t="shared" ref="B7052:C7052" si="7051">B7051+TIME(1,0,0)</f>
        <v>45220.75</v>
      </c>
      <c r="C7052" s="5">
        <f t="shared" si="7051"/>
        <v>293.7708333</v>
      </c>
      <c r="D7052" s="1">
        <v>0.0</v>
      </c>
      <c r="E7052" s="1">
        <v>0.0</v>
      </c>
      <c r="F7052" s="1">
        <v>23.5</v>
      </c>
      <c r="G7052" s="1">
        <v>3.5</v>
      </c>
      <c r="H7052" s="1">
        <v>180.0</v>
      </c>
      <c r="I7052" s="1">
        <f t="shared" si="2"/>
        <v>18</v>
      </c>
    </row>
    <row r="7053" ht="14.25" customHeight="1">
      <c r="A7053" s="3">
        <v>7051.0</v>
      </c>
      <c r="B7053" s="4">
        <f t="shared" ref="B7053:C7053" si="7052">B7052+TIME(1,0,0)</f>
        <v>45220.79167</v>
      </c>
      <c r="C7053" s="5">
        <f t="shared" si="7052"/>
        <v>293.8125</v>
      </c>
      <c r="D7053" s="1">
        <v>0.0</v>
      </c>
      <c r="E7053" s="1">
        <v>0.0</v>
      </c>
      <c r="F7053" s="1">
        <v>23.0</v>
      </c>
      <c r="G7053" s="1">
        <v>3.7</v>
      </c>
      <c r="H7053" s="1">
        <v>180.0</v>
      </c>
      <c r="I7053" s="1">
        <f t="shared" si="2"/>
        <v>19</v>
      </c>
    </row>
    <row r="7054" ht="14.25" customHeight="1">
      <c r="A7054" s="3">
        <v>7052.0</v>
      </c>
      <c r="B7054" s="4">
        <f t="shared" ref="B7054:C7054" si="7053">B7053+TIME(1,0,0)</f>
        <v>45220.83333</v>
      </c>
      <c r="C7054" s="5">
        <f t="shared" si="7053"/>
        <v>293.8541667</v>
      </c>
      <c r="D7054" s="1">
        <v>0.0</v>
      </c>
      <c r="E7054" s="1">
        <v>0.0</v>
      </c>
      <c r="F7054" s="1">
        <v>22.8</v>
      </c>
      <c r="G7054" s="1">
        <v>3.9</v>
      </c>
      <c r="H7054" s="1">
        <v>180.0</v>
      </c>
      <c r="I7054" s="1">
        <f t="shared" si="2"/>
        <v>20</v>
      </c>
    </row>
    <row r="7055" ht="14.25" customHeight="1">
      <c r="A7055" s="3">
        <v>7053.0</v>
      </c>
      <c r="B7055" s="4">
        <f t="shared" ref="B7055:C7055" si="7054">B7054+TIME(1,0,0)</f>
        <v>45220.875</v>
      </c>
      <c r="C7055" s="5">
        <f t="shared" si="7054"/>
        <v>293.8958333</v>
      </c>
      <c r="D7055" s="1">
        <v>0.0</v>
      </c>
      <c r="E7055" s="1">
        <v>0.0</v>
      </c>
      <c r="F7055" s="1">
        <v>22.6</v>
      </c>
      <c r="G7055" s="1">
        <v>4.0</v>
      </c>
      <c r="H7055" s="1">
        <v>180.0</v>
      </c>
      <c r="I7055" s="1">
        <f t="shared" si="2"/>
        <v>21</v>
      </c>
    </row>
    <row r="7056" ht="14.25" customHeight="1">
      <c r="A7056" s="3">
        <v>7054.0</v>
      </c>
      <c r="B7056" s="4">
        <f t="shared" ref="B7056:C7056" si="7055">B7055+TIME(1,0,0)</f>
        <v>45220.91667</v>
      </c>
      <c r="C7056" s="5">
        <f t="shared" si="7055"/>
        <v>293.9375</v>
      </c>
      <c r="D7056" s="1">
        <v>0.0</v>
      </c>
      <c r="E7056" s="1">
        <v>0.0</v>
      </c>
      <c r="F7056" s="1">
        <v>22.4</v>
      </c>
      <c r="G7056" s="1">
        <v>4.1</v>
      </c>
      <c r="H7056" s="1">
        <v>180.0</v>
      </c>
      <c r="I7056" s="1">
        <f t="shared" si="2"/>
        <v>22</v>
      </c>
    </row>
    <row r="7057" ht="14.25" customHeight="1">
      <c r="A7057" s="3">
        <v>7055.0</v>
      </c>
      <c r="B7057" s="4">
        <f t="shared" ref="B7057:C7057" si="7056">B7056+TIME(1,0,0)</f>
        <v>45220.95833</v>
      </c>
      <c r="C7057" s="5">
        <f t="shared" si="7056"/>
        <v>293.9791667</v>
      </c>
      <c r="D7057" s="1">
        <v>0.0</v>
      </c>
      <c r="E7057" s="1">
        <v>0.0</v>
      </c>
      <c r="F7057" s="1">
        <v>22.0</v>
      </c>
      <c r="G7057" s="1">
        <v>3.9</v>
      </c>
      <c r="H7057" s="1">
        <v>180.0</v>
      </c>
      <c r="I7057" s="1">
        <f t="shared" si="2"/>
        <v>23</v>
      </c>
    </row>
    <row r="7058" ht="14.25" customHeight="1">
      <c r="A7058" s="3">
        <v>7056.0</v>
      </c>
      <c r="B7058" s="4">
        <f t="shared" ref="B7058:C7058" si="7057">B7057+TIME(1,0,0)</f>
        <v>45221</v>
      </c>
      <c r="C7058" s="5">
        <f t="shared" si="7057"/>
        <v>294.0208333</v>
      </c>
      <c r="D7058" s="1">
        <v>0.0</v>
      </c>
      <c r="E7058" s="1">
        <v>0.0</v>
      </c>
      <c r="F7058" s="1">
        <v>21.5</v>
      </c>
      <c r="G7058" s="1">
        <v>3.7</v>
      </c>
      <c r="H7058" s="1">
        <v>180.0</v>
      </c>
      <c r="I7058" s="1">
        <f t="shared" si="2"/>
        <v>0</v>
      </c>
    </row>
    <row r="7059" ht="14.25" customHeight="1">
      <c r="A7059" s="3">
        <v>7057.0</v>
      </c>
      <c r="B7059" s="4">
        <f t="shared" ref="B7059:C7059" si="7058">B7058+TIME(1,0,0)</f>
        <v>45221.04167</v>
      </c>
      <c r="C7059" s="5">
        <f t="shared" si="7058"/>
        <v>294.0625</v>
      </c>
      <c r="D7059" s="1">
        <v>0.0</v>
      </c>
      <c r="E7059" s="1">
        <v>0.0</v>
      </c>
      <c r="F7059" s="1">
        <v>21.0</v>
      </c>
      <c r="G7059" s="1">
        <v>3.7</v>
      </c>
      <c r="H7059" s="1">
        <v>180.0</v>
      </c>
      <c r="I7059" s="1">
        <f t="shared" si="2"/>
        <v>1</v>
      </c>
    </row>
    <row r="7060" ht="14.25" customHeight="1">
      <c r="A7060" s="3">
        <v>7058.0</v>
      </c>
      <c r="B7060" s="4">
        <f t="shared" ref="B7060:C7060" si="7059">B7059+TIME(1,0,0)</f>
        <v>45221.08333</v>
      </c>
      <c r="C7060" s="5">
        <f t="shared" si="7059"/>
        <v>294.1041667</v>
      </c>
      <c r="D7060" s="1">
        <v>0.0</v>
      </c>
      <c r="E7060" s="1">
        <v>0.0</v>
      </c>
      <c r="F7060" s="1">
        <v>20.4</v>
      </c>
      <c r="G7060" s="1">
        <v>3.7</v>
      </c>
      <c r="H7060" s="1">
        <v>180.0</v>
      </c>
      <c r="I7060" s="1">
        <f t="shared" si="2"/>
        <v>2</v>
      </c>
    </row>
    <row r="7061" ht="14.25" customHeight="1">
      <c r="A7061" s="3">
        <v>7059.0</v>
      </c>
      <c r="B7061" s="4">
        <f t="shared" ref="B7061:C7061" si="7060">B7060+TIME(1,0,0)</f>
        <v>45221.125</v>
      </c>
      <c r="C7061" s="5">
        <f t="shared" si="7060"/>
        <v>294.1458333</v>
      </c>
      <c r="D7061" s="1">
        <v>0.0</v>
      </c>
      <c r="E7061" s="1">
        <v>0.0</v>
      </c>
      <c r="F7061" s="1">
        <v>19.8</v>
      </c>
      <c r="G7061" s="1">
        <v>3.6</v>
      </c>
      <c r="H7061" s="1">
        <v>180.0</v>
      </c>
      <c r="I7061" s="1">
        <f t="shared" si="2"/>
        <v>3</v>
      </c>
    </row>
    <row r="7062" ht="14.25" customHeight="1">
      <c r="A7062" s="3">
        <v>7060.0</v>
      </c>
      <c r="B7062" s="4">
        <f t="shared" ref="B7062:C7062" si="7061">B7061+TIME(1,0,0)</f>
        <v>45221.16667</v>
      </c>
      <c r="C7062" s="5">
        <f t="shared" si="7061"/>
        <v>294.1875</v>
      </c>
      <c r="D7062" s="1">
        <v>0.0</v>
      </c>
      <c r="E7062" s="1">
        <v>0.0</v>
      </c>
      <c r="F7062" s="1">
        <v>19.2</v>
      </c>
      <c r="G7062" s="1">
        <v>3.4</v>
      </c>
      <c r="H7062" s="1">
        <v>180.0</v>
      </c>
      <c r="I7062" s="1">
        <f t="shared" si="2"/>
        <v>4</v>
      </c>
    </row>
    <row r="7063" ht="14.25" customHeight="1">
      <c r="A7063" s="3">
        <v>7061.0</v>
      </c>
      <c r="B7063" s="4">
        <f t="shared" ref="B7063:C7063" si="7062">B7062+TIME(1,0,0)</f>
        <v>45221.20833</v>
      </c>
      <c r="C7063" s="5">
        <f t="shared" si="7062"/>
        <v>294.2291667</v>
      </c>
      <c r="D7063" s="1">
        <v>0.0</v>
      </c>
      <c r="E7063" s="1">
        <v>0.0</v>
      </c>
      <c r="F7063" s="1">
        <v>18.5</v>
      </c>
      <c r="G7063" s="1">
        <v>3.3</v>
      </c>
      <c r="H7063" s="1">
        <v>180.0</v>
      </c>
      <c r="I7063" s="1">
        <f t="shared" si="2"/>
        <v>5</v>
      </c>
    </row>
    <row r="7064" ht="14.25" customHeight="1">
      <c r="A7064" s="3">
        <v>7062.0</v>
      </c>
      <c r="B7064" s="4">
        <f t="shared" ref="B7064:C7064" si="7063">B7063+TIME(1,0,0)</f>
        <v>45221.25</v>
      </c>
      <c r="C7064" s="5">
        <f t="shared" si="7063"/>
        <v>294.2708333</v>
      </c>
      <c r="D7064" s="1">
        <v>0.0</v>
      </c>
      <c r="E7064" s="1">
        <v>0.0</v>
      </c>
      <c r="F7064" s="1">
        <v>18.3</v>
      </c>
      <c r="G7064" s="1">
        <v>3.3</v>
      </c>
      <c r="H7064" s="1">
        <v>180.0</v>
      </c>
      <c r="I7064" s="1">
        <f t="shared" si="2"/>
        <v>6</v>
      </c>
    </row>
    <row r="7065" ht="14.25" customHeight="1">
      <c r="A7065" s="3">
        <v>7063.0</v>
      </c>
      <c r="B7065" s="4">
        <f t="shared" ref="B7065:C7065" si="7064">B7064+TIME(1,0,0)</f>
        <v>45221.29167</v>
      </c>
      <c r="C7065" s="5">
        <f t="shared" si="7064"/>
        <v>294.3125</v>
      </c>
      <c r="D7065" s="1">
        <v>40.68080986673396</v>
      </c>
      <c r="E7065" s="1">
        <v>140.384038708299</v>
      </c>
      <c r="F7065" s="1">
        <v>19.2</v>
      </c>
      <c r="G7065" s="1">
        <v>3.4</v>
      </c>
      <c r="H7065" s="1">
        <v>180.0</v>
      </c>
      <c r="I7065" s="1">
        <f t="shared" si="2"/>
        <v>7</v>
      </c>
    </row>
    <row r="7066" ht="14.25" customHeight="1">
      <c r="A7066" s="3">
        <v>7064.0</v>
      </c>
      <c r="B7066" s="4">
        <f t="shared" ref="B7066:C7066" si="7065">B7065+TIME(1,0,0)</f>
        <v>45221.33333</v>
      </c>
      <c r="C7066" s="5">
        <f t="shared" si="7065"/>
        <v>294.3541667</v>
      </c>
      <c r="D7066" s="1">
        <v>89.28154252262733</v>
      </c>
      <c r="E7066" s="1">
        <v>308.132453541488</v>
      </c>
      <c r="F7066" s="1">
        <v>21.1</v>
      </c>
      <c r="G7066" s="1">
        <v>3.7</v>
      </c>
      <c r="H7066" s="1">
        <v>180.0</v>
      </c>
      <c r="I7066" s="1">
        <f t="shared" si="2"/>
        <v>8</v>
      </c>
    </row>
    <row r="7067" ht="14.25" customHeight="1">
      <c r="A7067" s="3">
        <v>7065.0</v>
      </c>
      <c r="B7067" s="4">
        <f t="shared" ref="B7067:C7067" si="7066">B7066+TIME(1,0,0)</f>
        <v>45221.375</v>
      </c>
      <c r="C7067" s="5">
        <f t="shared" si="7066"/>
        <v>294.3958333</v>
      </c>
      <c r="D7067" s="1">
        <v>125.1164002541815</v>
      </c>
      <c r="E7067" s="1">
        <v>437.890513145641</v>
      </c>
      <c r="F7067" s="1">
        <v>23.0</v>
      </c>
      <c r="G7067" s="1">
        <v>3.8</v>
      </c>
      <c r="H7067" s="1">
        <v>180.0</v>
      </c>
      <c r="I7067" s="1">
        <f t="shared" si="2"/>
        <v>9</v>
      </c>
    </row>
    <row r="7068" ht="14.25" customHeight="1">
      <c r="A7068" s="3">
        <v>7066.0</v>
      </c>
      <c r="B7068" s="4">
        <f t="shared" ref="B7068:C7068" si="7067">B7067+TIME(1,0,0)</f>
        <v>45221.41667</v>
      </c>
      <c r="C7068" s="5">
        <f t="shared" si="7067"/>
        <v>294.4375</v>
      </c>
      <c r="D7068" s="1">
        <v>149.9146765612359</v>
      </c>
      <c r="E7068" s="1">
        <v>531.134917813507</v>
      </c>
      <c r="F7068" s="1">
        <v>24.2</v>
      </c>
      <c r="G7068" s="1">
        <v>3.6</v>
      </c>
      <c r="H7068" s="1">
        <v>180.0</v>
      </c>
      <c r="I7068" s="1">
        <f t="shared" si="2"/>
        <v>10</v>
      </c>
    </row>
    <row r="7069" ht="14.25" customHeight="1">
      <c r="A7069" s="3">
        <v>7067.0</v>
      </c>
      <c r="B7069" s="4">
        <f t="shared" ref="B7069:C7069" si="7068">B7068+TIME(1,0,0)</f>
        <v>45221.45833</v>
      </c>
      <c r="C7069" s="5">
        <f t="shared" si="7068"/>
        <v>294.4791667</v>
      </c>
      <c r="D7069" s="1">
        <v>162.8151251847635</v>
      </c>
      <c r="E7069" s="1">
        <v>581.729214085232</v>
      </c>
      <c r="F7069" s="1">
        <v>25.1</v>
      </c>
      <c r="G7069" s="1">
        <v>3.5</v>
      </c>
      <c r="H7069" s="1">
        <v>180.0</v>
      </c>
      <c r="I7069" s="1">
        <f t="shared" si="2"/>
        <v>11</v>
      </c>
    </row>
    <row r="7070" ht="14.25" customHeight="1">
      <c r="A7070" s="3">
        <v>7068.0</v>
      </c>
      <c r="B7070" s="4">
        <f t="shared" ref="B7070:C7070" si="7069">B7069+TIME(1,0,0)</f>
        <v>45221.5</v>
      </c>
      <c r="C7070" s="5">
        <f t="shared" si="7069"/>
        <v>294.5208333</v>
      </c>
      <c r="D7070" s="1">
        <v>163.0445065235168</v>
      </c>
      <c r="E7070" s="1">
        <v>584.222322572881</v>
      </c>
      <c r="F7070" s="1">
        <v>25.7</v>
      </c>
      <c r="G7070" s="1">
        <v>3.5</v>
      </c>
      <c r="H7070" s="1">
        <v>180.0</v>
      </c>
      <c r="I7070" s="1">
        <f t="shared" si="2"/>
        <v>12</v>
      </c>
    </row>
    <row r="7071" ht="14.25" customHeight="1">
      <c r="A7071" s="3">
        <v>7069.0</v>
      </c>
      <c r="B7071" s="4">
        <f t="shared" ref="B7071:C7071" si="7070">B7070+TIME(1,0,0)</f>
        <v>45221.54167</v>
      </c>
      <c r="C7071" s="5">
        <f t="shared" si="7070"/>
        <v>294.5625</v>
      </c>
      <c r="D7071" s="1">
        <v>152.2211124968671</v>
      </c>
      <c r="E7071" s="1">
        <v>544.426252863935</v>
      </c>
      <c r="F7071" s="1">
        <v>26.1</v>
      </c>
      <c r="G7071" s="1">
        <v>3.5</v>
      </c>
      <c r="H7071" s="1">
        <v>180.0</v>
      </c>
      <c r="I7071" s="1">
        <f t="shared" si="2"/>
        <v>13</v>
      </c>
    </row>
    <row r="7072" ht="14.25" customHeight="1">
      <c r="A7072" s="3">
        <v>7070.0</v>
      </c>
      <c r="B7072" s="4">
        <f t="shared" ref="B7072:C7072" si="7071">B7071+TIME(1,0,0)</f>
        <v>45221.58333</v>
      </c>
      <c r="C7072" s="5">
        <f t="shared" si="7071"/>
        <v>294.6041667</v>
      </c>
      <c r="D7072" s="1">
        <v>129.1824557886895</v>
      </c>
      <c r="E7072" s="1">
        <v>459.09383995568</v>
      </c>
      <c r="F7072" s="1">
        <v>26.2</v>
      </c>
      <c r="G7072" s="1">
        <v>3.5</v>
      </c>
      <c r="H7072" s="1">
        <v>180.0</v>
      </c>
      <c r="I7072" s="1">
        <f t="shared" si="2"/>
        <v>14</v>
      </c>
    </row>
    <row r="7073" ht="14.25" customHeight="1">
      <c r="A7073" s="3">
        <v>7071.0</v>
      </c>
      <c r="B7073" s="4">
        <f t="shared" ref="B7073:C7073" si="7072">B7072+TIME(1,0,0)</f>
        <v>45221.625</v>
      </c>
      <c r="C7073" s="5">
        <f t="shared" si="7072"/>
        <v>294.6458333</v>
      </c>
      <c r="D7073" s="1">
        <v>94.05160945707402</v>
      </c>
      <c r="E7073" s="1">
        <v>331.557383196859</v>
      </c>
      <c r="F7073" s="1">
        <v>25.9</v>
      </c>
      <c r="G7073" s="1">
        <v>3.3</v>
      </c>
      <c r="H7073" s="1">
        <v>180.0</v>
      </c>
      <c r="I7073" s="1">
        <f t="shared" si="2"/>
        <v>15</v>
      </c>
    </row>
    <row r="7074" ht="14.25" customHeight="1">
      <c r="A7074" s="3">
        <v>7072.0</v>
      </c>
      <c r="B7074" s="4">
        <f t="shared" ref="B7074:C7074" si="7073">B7073+TIME(1,0,0)</f>
        <v>45221.66667</v>
      </c>
      <c r="C7074" s="5">
        <f t="shared" si="7073"/>
        <v>294.6875</v>
      </c>
      <c r="D7074" s="1">
        <v>47.44082986879673</v>
      </c>
      <c r="E7074" s="1">
        <v>167.047876874998</v>
      </c>
      <c r="F7074" s="1">
        <v>24.7</v>
      </c>
      <c r="G7074" s="1">
        <v>2.9</v>
      </c>
      <c r="H7074" s="1">
        <v>180.0</v>
      </c>
      <c r="I7074" s="1">
        <f t="shared" si="2"/>
        <v>16</v>
      </c>
    </row>
    <row r="7075" ht="14.25" customHeight="1">
      <c r="A7075" s="3">
        <v>7073.0</v>
      </c>
      <c r="B7075" s="4">
        <f t="shared" ref="B7075:C7075" si="7074">B7074+TIME(1,0,0)</f>
        <v>45221.70833</v>
      </c>
      <c r="C7075" s="5">
        <f t="shared" si="7074"/>
        <v>294.7291667</v>
      </c>
      <c r="D7075" s="1">
        <v>0.0</v>
      </c>
      <c r="E7075" s="1">
        <v>0.0</v>
      </c>
      <c r="F7075" s="1">
        <v>22.7</v>
      </c>
      <c r="G7075" s="1">
        <v>2.6</v>
      </c>
      <c r="H7075" s="1">
        <v>180.0</v>
      </c>
      <c r="I7075" s="1">
        <f t="shared" si="2"/>
        <v>17</v>
      </c>
    </row>
    <row r="7076" ht="14.25" customHeight="1">
      <c r="A7076" s="3">
        <v>7074.0</v>
      </c>
      <c r="B7076" s="4">
        <f t="shared" ref="B7076:C7076" si="7075">B7075+TIME(1,0,0)</f>
        <v>45221.75</v>
      </c>
      <c r="C7076" s="5">
        <f t="shared" si="7075"/>
        <v>294.7708333</v>
      </c>
      <c r="D7076" s="1">
        <v>0.0</v>
      </c>
      <c r="E7076" s="1">
        <v>0.0</v>
      </c>
      <c r="F7076" s="1">
        <v>21.7</v>
      </c>
      <c r="G7076" s="1">
        <v>2.6</v>
      </c>
      <c r="H7076" s="1">
        <v>180.0</v>
      </c>
      <c r="I7076" s="1">
        <f t="shared" si="2"/>
        <v>18</v>
      </c>
    </row>
    <row r="7077" ht="14.25" customHeight="1">
      <c r="A7077" s="3">
        <v>7075.0</v>
      </c>
      <c r="B7077" s="4">
        <f t="shared" ref="B7077:C7077" si="7076">B7076+TIME(1,0,0)</f>
        <v>45221.79167</v>
      </c>
      <c r="C7077" s="5">
        <f t="shared" si="7076"/>
        <v>294.8125</v>
      </c>
      <c r="D7077" s="1">
        <v>0.0</v>
      </c>
      <c r="E7077" s="1">
        <v>0.0</v>
      </c>
      <c r="F7077" s="1">
        <v>20.5</v>
      </c>
      <c r="G7077" s="1">
        <v>2.6</v>
      </c>
      <c r="H7077" s="1">
        <v>180.0</v>
      </c>
      <c r="I7077" s="1">
        <f t="shared" si="2"/>
        <v>19</v>
      </c>
    </row>
    <row r="7078" ht="14.25" customHeight="1">
      <c r="A7078" s="3">
        <v>7076.0</v>
      </c>
      <c r="B7078" s="4">
        <f t="shared" ref="B7078:C7078" si="7077">B7077+TIME(1,0,0)</f>
        <v>45221.83333</v>
      </c>
      <c r="C7078" s="5">
        <f t="shared" si="7077"/>
        <v>294.8541667</v>
      </c>
      <c r="D7078" s="1">
        <v>0.0</v>
      </c>
      <c r="E7078" s="1">
        <v>0.0</v>
      </c>
      <c r="F7078" s="1">
        <v>19.8</v>
      </c>
      <c r="G7078" s="1">
        <v>2.5</v>
      </c>
      <c r="H7078" s="1">
        <v>180.0</v>
      </c>
      <c r="I7078" s="1">
        <f t="shared" si="2"/>
        <v>20</v>
      </c>
    </row>
    <row r="7079" ht="14.25" customHeight="1">
      <c r="A7079" s="3">
        <v>7077.0</v>
      </c>
      <c r="B7079" s="4">
        <f t="shared" ref="B7079:C7079" si="7078">B7078+TIME(1,0,0)</f>
        <v>45221.875</v>
      </c>
      <c r="C7079" s="5">
        <f t="shared" si="7078"/>
        <v>294.8958333</v>
      </c>
      <c r="D7079" s="1">
        <v>0.0</v>
      </c>
      <c r="E7079" s="1">
        <v>0.0</v>
      </c>
      <c r="F7079" s="1">
        <v>19.3</v>
      </c>
      <c r="G7079" s="1">
        <v>2.6</v>
      </c>
      <c r="H7079" s="1">
        <v>180.0</v>
      </c>
      <c r="I7079" s="1">
        <f t="shared" si="2"/>
        <v>21</v>
      </c>
    </row>
    <row r="7080" ht="14.25" customHeight="1">
      <c r="A7080" s="3">
        <v>7078.0</v>
      </c>
      <c r="B7080" s="4">
        <f t="shared" ref="B7080:C7080" si="7079">B7079+TIME(1,0,0)</f>
        <v>45221.91667</v>
      </c>
      <c r="C7080" s="5">
        <f t="shared" si="7079"/>
        <v>294.9375</v>
      </c>
      <c r="D7080" s="1">
        <v>0.0</v>
      </c>
      <c r="E7080" s="1">
        <v>0.0</v>
      </c>
      <c r="F7080" s="1">
        <v>18.7</v>
      </c>
      <c r="G7080" s="1">
        <v>2.8</v>
      </c>
      <c r="H7080" s="1">
        <v>180.0</v>
      </c>
      <c r="I7080" s="1">
        <f t="shared" si="2"/>
        <v>22</v>
      </c>
    </row>
    <row r="7081" ht="14.25" customHeight="1">
      <c r="A7081" s="3">
        <v>7079.0</v>
      </c>
      <c r="B7081" s="4">
        <f t="shared" ref="B7081:C7081" si="7080">B7080+TIME(1,0,0)</f>
        <v>45221.95833</v>
      </c>
      <c r="C7081" s="5">
        <f t="shared" si="7080"/>
        <v>294.9791667</v>
      </c>
      <c r="D7081" s="1">
        <v>0.0</v>
      </c>
      <c r="E7081" s="1">
        <v>0.0</v>
      </c>
      <c r="F7081" s="1">
        <v>17.7</v>
      </c>
      <c r="G7081" s="1">
        <v>3.1</v>
      </c>
      <c r="H7081" s="1">
        <v>180.0</v>
      </c>
      <c r="I7081" s="1">
        <f t="shared" si="2"/>
        <v>23</v>
      </c>
    </row>
    <row r="7082" ht="14.25" customHeight="1">
      <c r="A7082" s="3">
        <v>7080.0</v>
      </c>
      <c r="B7082" s="4">
        <f t="shared" ref="B7082:C7082" si="7081">B7081+TIME(1,0,0)</f>
        <v>45222</v>
      </c>
      <c r="C7082" s="5">
        <f t="shared" si="7081"/>
        <v>295.0208333</v>
      </c>
      <c r="D7082" s="1">
        <v>0.0</v>
      </c>
      <c r="E7082" s="1">
        <v>0.0</v>
      </c>
      <c r="F7082" s="1">
        <v>16.6</v>
      </c>
      <c r="G7082" s="1">
        <v>3.3</v>
      </c>
      <c r="H7082" s="1">
        <v>180.0</v>
      </c>
      <c r="I7082" s="1">
        <f t="shared" si="2"/>
        <v>0</v>
      </c>
    </row>
    <row r="7083" ht="14.25" customHeight="1">
      <c r="A7083" s="3">
        <v>7081.0</v>
      </c>
      <c r="B7083" s="4">
        <f t="shared" ref="B7083:C7083" si="7082">B7082+TIME(1,0,0)</f>
        <v>45222.04167</v>
      </c>
      <c r="C7083" s="5">
        <f t="shared" si="7082"/>
        <v>295.0625</v>
      </c>
      <c r="D7083" s="1">
        <v>0.0</v>
      </c>
      <c r="E7083" s="1">
        <v>0.0</v>
      </c>
      <c r="F7083" s="1">
        <v>15.7</v>
      </c>
      <c r="G7083" s="1">
        <v>3.5</v>
      </c>
      <c r="H7083" s="1">
        <v>180.0</v>
      </c>
      <c r="I7083" s="1">
        <f t="shared" si="2"/>
        <v>1</v>
      </c>
    </row>
    <row r="7084" ht="14.25" customHeight="1">
      <c r="A7084" s="3">
        <v>7082.0</v>
      </c>
      <c r="B7084" s="4">
        <f t="shared" ref="B7084:C7084" si="7083">B7083+TIME(1,0,0)</f>
        <v>45222.08333</v>
      </c>
      <c r="C7084" s="5">
        <f t="shared" si="7083"/>
        <v>295.1041667</v>
      </c>
      <c r="D7084" s="1">
        <v>0.0</v>
      </c>
      <c r="E7084" s="1">
        <v>0.0</v>
      </c>
      <c r="F7084" s="1">
        <v>14.9</v>
      </c>
      <c r="G7084" s="1">
        <v>3.4</v>
      </c>
      <c r="H7084" s="1">
        <v>180.0</v>
      </c>
      <c r="I7084" s="1">
        <f t="shared" si="2"/>
        <v>2</v>
      </c>
    </row>
    <row r="7085" ht="14.25" customHeight="1">
      <c r="A7085" s="3">
        <v>7083.0</v>
      </c>
      <c r="B7085" s="4">
        <f t="shared" ref="B7085:C7085" si="7084">B7084+TIME(1,0,0)</f>
        <v>45222.125</v>
      </c>
      <c r="C7085" s="5">
        <f t="shared" si="7084"/>
        <v>295.1458333</v>
      </c>
      <c r="D7085" s="1">
        <v>0.0</v>
      </c>
      <c r="E7085" s="1">
        <v>0.0</v>
      </c>
      <c r="F7085" s="1">
        <v>14.4</v>
      </c>
      <c r="G7085" s="1">
        <v>3.3</v>
      </c>
      <c r="H7085" s="1">
        <v>180.0</v>
      </c>
      <c r="I7085" s="1">
        <f t="shared" si="2"/>
        <v>3</v>
      </c>
    </row>
    <row r="7086" ht="14.25" customHeight="1">
      <c r="A7086" s="3">
        <v>7084.0</v>
      </c>
      <c r="B7086" s="4">
        <f t="shared" ref="B7086:C7086" si="7085">B7085+TIME(1,0,0)</f>
        <v>45222.16667</v>
      </c>
      <c r="C7086" s="5">
        <f t="shared" si="7085"/>
        <v>295.1875</v>
      </c>
      <c r="D7086" s="1">
        <v>0.0</v>
      </c>
      <c r="E7086" s="1">
        <v>0.0</v>
      </c>
      <c r="F7086" s="1">
        <v>13.8</v>
      </c>
      <c r="G7086" s="1">
        <v>3.1</v>
      </c>
      <c r="H7086" s="1">
        <v>180.0</v>
      </c>
      <c r="I7086" s="1">
        <f t="shared" si="2"/>
        <v>4</v>
      </c>
    </row>
    <row r="7087" ht="14.25" customHeight="1">
      <c r="A7087" s="3">
        <v>7085.0</v>
      </c>
      <c r="B7087" s="4">
        <f t="shared" ref="B7087:C7087" si="7086">B7086+TIME(1,0,0)</f>
        <v>45222.20833</v>
      </c>
      <c r="C7087" s="5">
        <f t="shared" si="7086"/>
        <v>295.2291667</v>
      </c>
      <c r="D7087" s="1">
        <v>0.0</v>
      </c>
      <c r="E7087" s="1">
        <v>0.0</v>
      </c>
      <c r="F7087" s="1">
        <v>13.3</v>
      </c>
      <c r="G7087" s="1">
        <v>2.9</v>
      </c>
      <c r="H7087" s="1">
        <v>180.0</v>
      </c>
      <c r="I7087" s="1">
        <f t="shared" si="2"/>
        <v>5</v>
      </c>
    </row>
    <row r="7088" ht="14.25" customHeight="1">
      <c r="A7088" s="3">
        <v>7086.0</v>
      </c>
      <c r="B7088" s="4">
        <f t="shared" ref="B7088:C7088" si="7087">B7087+TIME(1,0,0)</f>
        <v>45222.25</v>
      </c>
      <c r="C7088" s="5">
        <f t="shared" si="7087"/>
        <v>295.2708333</v>
      </c>
      <c r="D7088" s="1">
        <v>0.0</v>
      </c>
      <c r="E7088" s="1">
        <v>0.0</v>
      </c>
      <c r="F7088" s="1">
        <v>13.4</v>
      </c>
      <c r="G7088" s="1">
        <v>2.8</v>
      </c>
      <c r="H7088" s="1">
        <v>180.0</v>
      </c>
      <c r="I7088" s="1">
        <f t="shared" si="2"/>
        <v>6</v>
      </c>
    </row>
    <row r="7089" ht="14.25" customHeight="1">
      <c r="A7089" s="3">
        <v>7087.0</v>
      </c>
      <c r="B7089" s="4">
        <f t="shared" ref="B7089:C7089" si="7088">B7088+TIME(1,0,0)</f>
        <v>45222.29167</v>
      </c>
      <c r="C7089" s="5">
        <f t="shared" si="7088"/>
        <v>295.3125</v>
      </c>
      <c r="D7089" s="1">
        <v>47.45195111215418</v>
      </c>
      <c r="E7089" s="1">
        <v>160.090756570815</v>
      </c>
      <c r="F7089" s="1">
        <v>14.5</v>
      </c>
      <c r="G7089" s="1">
        <v>2.9</v>
      </c>
      <c r="H7089" s="1">
        <v>180.0</v>
      </c>
      <c r="I7089" s="1">
        <f t="shared" si="2"/>
        <v>7</v>
      </c>
    </row>
    <row r="7090" ht="14.25" customHeight="1">
      <c r="A7090" s="3">
        <v>7088.0</v>
      </c>
      <c r="B7090" s="4">
        <f t="shared" ref="B7090:C7090" si="7089">B7089+TIME(1,0,0)</f>
        <v>45222.33333</v>
      </c>
      <c r="C7090" s="5">
        <f t="shared" si="7089"/>
        <v>295.3541667</v>
      </c>
      <c r="D7090" s="1">
        <v>97.61913607194906</v>
      </c>
      <c r="E7090" s="1">
        <v>329.859317594551</v>
      </c>
      <c r="F7090" s="1">
        <v>15.9</v>
      </c>
      <c r="G7090" s="1">
        <v>2.9</v>
      </c>
      <c r="H7090" s="1">
        <v>180.0</v>
      </c>
      <c r="I7090" s="1">
        <f t="shared" si="2"/>
        <v>8</v>
      </c>
    </row>
    <row r="7091" ht="14.25" customHeight="1">
      <c r="A7091" s="3">
        <v>7089.0</v>
      </c>
      <c r="B7091" s="4">
        <f t="shared" ref="B7091:C7091" si="7090">B7090+TIME(1,0,0)</f>
        <v>45222.375</v>
      </c>
      <c r="C7091" s="5">
        <f t="shared" si="7090"/>
        <v>295.3958333</v>
      </c>
      <c r="D7091" s="1">
        <v>134.4351180714853</v>
      </c>
      <c r="E7091" s="1">
        <v>459.804189174911</v>
      </c>
      <c r="F7091" s="1">
        <v>17.2</v>
      </c>
      <c r="G7091" s="1">
        <v>2.5</v>
      </c>
      <c r="H7091" s="1">
        <v>180.0</v>
      </c>
      <c r="I7091" s="1">
        <f t="shared" si="2"/>
        <v>9</v>
      </c>
    </row>
    <row r="7092" ht="14.25" customHeight="1">
      <c r="A7092" s="3">
        <v>7090.0</v>
      </c>
      <c r="B7092" s="4">
        <f t="shared" ref="B7092:C7092" si="7091">B7091+TIME(1,0,0)</f>
        <v>45222.41667</v>
      </c>
      <c r="C7092" s="5">
        <f t="shared" si="7091"/>
        <v>295.4375</v>
      </c>
      <c r="D7092" s="1">
        <v>158.1348859834528</v>
      </c>
      <c r="E7092" s="1">
        <v>547.53715066433</v>
      </c>
      <c r="F7092" s="1">
        <v>18.5</v>
      </c>
      <c r="G7092" s="1">
        <v>2.1</v>
      </c>
      <c r="H7092" s="1">
        <v>180.0</v>
      </c>
      <c r="I7092" s="1">
        <f t="shared" si="2"/>
        <v>10</v>
      </c>
    </row>
    <row r="7093" ht="14.25" customHeight="1">
      <c r="A7093" s="3">
        <v>7091.0</v>
      </c>
      <c r="B7093" s="4">
        <f t="shared" ref="B7093:C7093" si="7092">B7092+TIME(1,0,0)</f>
        <v>45222.45833</v>
      </c>
      <c r="C7093" s="5">
        <f t="shared" si="7092"/>
        <v>295.4791667</v>
      </c>
      <c r="D7093" s="1">
        <v>169.308175877903</v>
      </c>
      <c r="E7093" s="1">
        <v>590.995300100468</v>
      </c>
      <c r="F7093" s="1">
        <v>19.5</v>
      </c>
      <c r="G7093" s="1">
        <v>1.5</v>
      </c>
      <c r="H7093" s="1">
        <v>180.0</v>
      </c>
      <c r="I7093" s="1">
        <f t="shared" si="2"/>
        <v>11</v>
      </c>
    </row>
    <row r="7094" ht="14.25" customHeight="1">
      <c r="A7094" s="3">
        <v>7092.0</v>
      </c>
      <c r="B7094" s="4">
        <f t="shared" ref="B7094:C7094" si="7093">B7093+TIME(1,0,0)</f>
        <v>45222.5</v>
      </c>
      <c r="C7094" s="5">
        <f t="shared" si="7093"/>
        <v>295.5208333</v>
      </c>
      <c r="D7094" s="1">
        <v>169.5005114810842</v>
      </c>
      <c r="E7094" s="1">
        <v>593.574460492511</v>
      </c>
      <c r="F7094" s="1">
        <v>20.2</v>
      </c>
      <c r="G7094" s="1">
        <v>1.0</v>
      </c>
      <c r="H7094" s="1">
        <v>180.0</v>
      </c>
      <c r="I7094" s="1">
        <f t="shared" si="2"/>
        <v>12</v>
      </c>
    </row>
    <row r="7095" ht="14.25" customHeight="1">
      <c r="A7095" s="3">
        <v>7093.0</v>
      </c>
      <c r="B7095" s="4">
        <f t="shared" ref="B7095:C7095" si="7094">B7094+TIME(1,0,0)</f>
        <v>45222.54167</v>
      </c>
      <c r="C7095" s="5">
        <f t="shared" si="7094"/>
        <v>295.5625</v>
      </c>
      <c r="D7095" s="1">
        <v>157.0265682421847</v>
      </c>
      <c r="E7095" s="1">
        <v>548.850906364897</v>
      </c>
      <c r="F7095" s="1">
        <v>20.7</v>
      </c>
      <c r="G7095" s="1">
        <v>1.1</v>
      </c>
      <c r="H7095" s="1">
        <v>180.0</v>
      </c>
      <c r="I7095" s="1">
        <f t="shared" si="2"/>
        <v>13</v>
      </c>
    </row>
    <row r="7096" ht="14.25" customHeight="1">
      <c r="A7096" s="3">
        <v>7094.0</v>
      </c>
      <c r="B7096" s="4">
        <f t="shared" ref="B7096:C7096" si="7095">B7095+TIME(1,0,0)</f>
        <v>45222.58333</v>
      </c>
      <c r="C7096" s="5">
        <f t="shared" si="7095"/>
        <v>295.6041667</v>
      </c>
      <c r="D7096" s="1">
        <v>133.3104064068252</v>
      </c>
      <c r="E7096" s="1">
        <v>463.204742675473</v>
      </c>
      <c r="F7096" s="1">
        <v>20.9</v>
      </c>
      <c r="G7096" s="1">
        <v>1.5</v>
      </c>
      <c r="H7096" s="1">
        <v>180.0</v>
      </c>
      <c r="I7096" s="1">
        <f t="shared" si="2"/>
        <v>14</v>
      </c>
    </row>
    <row r="7097" ht="14.25" customHeight="1">
      <c r="A7097" s="3">
        <v>7095.0</v>
      </c>
      <c r="B7097" s="4">
        <f t="shared" ref="B7097:C7097" si="7096">B7096+TIME(1,0,0)</f>
        <v>45222.625</v>
      </c>
      <c r="C7097" s="5">
        <f t="shared" si="7096"/>
        <v>295.6458333</v>
      </c>
      <c r="D7097" s="1">
        <v>96.37331292065458</v>
      </c>
      <c r="E7097" s="1">
        <v>332.539468176324</v>
      </c>
      <c r="F7097" s="1">
        <v>20.9</v>
      </c>
      <c r="G7097" s="1">
        <v>1.7</v>
      </c>
      <c r="H7097" s="1">
        <v>180.0</v>
      </c>
      <c r="I7097" s="1">
        <f t="shared" si="2"/>
        <v>15</v>
      </c>
    </row>
    <row r="7098" ht="14.25" customHeight="1">
      <c r="A7098" s="3">
        <v>7096.0</v>
      </c>
      <c r="B7098" s="4">
        <f t="shared" ref="B7098:C7098" si="7097">B7097+TIME(1,0,0)</f>
        <v>45222.66667</v>
      </c>
      <c r="C7098" s="5">
        <f t="shared" si="7097"/>
        <v>295.6875</v>
      </c>
      <c r="D7098" s="1">
        <v>46.81498609003265</v>
      </c>
      <c r="E7098" s="1">
        <v>161.551055366468</v>
      </c>
      <c r="F7098" s="1">
        <v>19.9</v>
      </c>
      <c r="G7098" s="1">
        <v>1.6</v>
      </c>
      <c r="H7098" s="1">
        <v>180.0</v>
      </c>
      <c r="I7098" s="1">
        <f t="shared" si="2"/>
        <v>16</v>
      </c>
    </row>
    <row r="7099" ht="14.25" customHeight="1">
      <c r="A7099" s="3">
        <v>7097.0</v>
      </c>
      <c r="B7099" s="4">
        <f t="shared" ref="B7099:C7099" si="7098">B7098+TIME(1,0,0)</f>
        <v>45222.70833</v>
      </c>
      <c r="C7099" s="5">
        <f t="shared" si="7098"/>
        <v>295.7291667</v>
      </c>
      <c r="D7099" s="1">
        <v>0.0</v>
      </c>
      <c r="E7099" s="1">
        <v>0.0</v>
      </c>
      <c r="F7099" s="1">
        <v>18.5</v>
      </c>
      <c r="G7099" s="1">
        <v>1.6</v>
      </c>
      <c r="H7099" s="1">
        <v>180.0</v>
      </c>
      <c r="I7099" s="1">
        <f t="shared" si="2"/>
        <v>17</v>
      </c>
    </row>
    <row r="7100" ht="14.25" customHeight="1">
      <c r="A7100" s="3">
        <v>7098.0</v>
      </c>
      <c r="B7100" s="4">
        <f t="shared" ref="B7100:C7100" si="7099">B7099+TIME(1,0,0)</f>
        <v>45222.75</v>
      </c>
      <c r="C7100" s="5">
        <f t="shared" si="7099"/>
        <v>295.7708333</v>
      </c>
      <c r="D7100" s="1">
        <v>0.0</v>
      </c>
      <c r="E7100" s="1">
        <v>0.0</v>
      </c>
      <c r="F7100" s="1">
        <v>17.9</v>
      </c>
      <c r="G7100" s="1">
        <v>1.7</v>
      </c>
      <c r="H7100" s="1">
        <v>180.0</v>
      </c>
      <c r="I7100" s="1">
        <f t="shared" si="2"/>
        <v>18</v>
      </c>
    </row>
    <row r="7101" ht="14.25" customHeight="1">
      <c r="A7101" s="3">
        <v>7099.0</v>
      </c>
      <c r="B7101" s="4">
        <f t="shared" ref="B7101:C7101" si="7100">B7100+TIME(1,0,0)</f>
        <v>45222.79167</v>
      </c>
      <c r="C7101" s="5">
        <f t="shared" si="7100"/>
        <v>295.8125</v>
      </c>
      <c r="D7101" s="1">
        <v>0.0</v>
      </c>
      <c r="E7101" s="1">
        <v>0.0</v>
      </c>
      <c r="F7101" s="1">
        <v>17.3</v>
      </c>
      <c r="G7101" s="1">
        <v>1.8</v>
      </c>
      <c r="H7101" s="1">
        <v>180.0</v>
      </c>
      <c r="I7101" s="1">
        <f t="shared" si="2"/>
        <v>19</v>
      </c>
    </row>
    <row r="7102" ht="14.25" customHeight="1">
      <c r="A7102" s="3">
        <v>7100.0</v>
      </c>
      <c r="B7102" s="4">
        <f t="shared" ref="B7102:C7102" si="7101">B7101+TIME(1,0,0)</f>
        <v>45222.83333</v>
      </c>
      <c r="C7102" s="5">
        <f t="shared" si="7101"/>
        <v>295.8541667</v>
      </c>
      <c r="D7102" s="1">
        <v>0.0</v>
      </c>
      <c r="E7102" s="1">
        <v>0.0</v>
      </c>
      <c r="F7102" s="1">
        <v>17.1</v>
      </c>
      <c r="G7102" s="1">
        <v>1.8</v>
      </c>
      <c r="H7102" s="1">
        <v>180.0</v>
      </c>
      <c r="I7102" s="1">
        <f t="shared" si="2"/>
        <v>20</v>
      </c>
    </row>
    <row r="7103" ht="14.25" customHeight="1">
      <c r="A7103" s="3">
        <v>7101.0</v>
      </c>
      <c r="B7103" s="4">
        <f t="shared" ref="B7103:C7103" si="7102">B7102+TIME(1,0,0)</f>
        <v>45222.875</v>
      </c>
      <c r="C7103" s="5">
        <f t="shared" si="7102"/>
        <v>295.8958333</v>
      </c>
      <c r="D7103" s="1">
        <v>0.0</v>
      </c>
      <c r="E7103" s="1">
        <v>0.0</v>
      </c>
      <c r="F7103" s="1">
        <v>17.1</v>
      </c>
      <c r="G7103" s="1">
        <v>1.9</v>
      </c>
      <c r="H7103" s="1">
        <v>180.0</v>
      </c>
      <c r="I7103" s="1">
        <f t="shared" si="2"/>
        <v>21</v>
      </c>
    </row>
    <row r="7104" ht="14.25" customHeight="1">
      <c r="A7104" s="3">
        <v>7102.0</v>
      </c>
      <c r="B7104" s="4">
        <f t="shared" ref="B7104:C7104" si="7103">B7103+TIME(1,0,0)</f>
        <v>45222.91667</v>
      </c>
      <c r="C7104" s="5">
        <f t="shared" si="7103"/>
        <v>295.9375</v>
      </c>
      <c r="D7104" s="1">
        <v>0.0</v>
      </c>
      <c r="E7104" s="1">
        <v>0.0</v>
      </c>
      <c r="F7104" s="1">
        <v>17.2</v>
      </c>
      <c r="G7104" s="1">
        <v>2.0</v>
      </c>
      <c r="H7104" s="1">
        <v>180.0</v>
      </c>
      <c r="I7104" s="1">
        <f t="shared" si="2"/>
        <v>22</v>
      </c>
    </row>
    <row r="7105" ht="14.25" customHeight="1">
      <c r="A7105" s="3">
        <v>7103.0</v>
      </c>
      <c r="B7105" s="4">
        <f t="shared" ref="B7105:C7105" si="7104">B7104+TIME(1,0,0)</f>
        <v>45222.95833</v>
      </c>
      <c r="C7105" s="5">
        <f t="shared" si="7104"/>
        <v>295.9791667</v>
      </c>
      <c r="D7105" s="1">
        <v>0.0</v>
      </c>
      <c r="E7105" s="1">
        <v>0.0</v>
      </c>
      <c r="F7105" s="1">
        <v>17.4</v>
      </c>
      <c r="G7105" s="1">
        <v>2.1</v>
      </c>
      <c r="H7105" s="1">
        <v>180.0</v>
      </c>
      <c r="I7105" s="1">
        <f t="shared" si="2"/>
        <v>23</v>
      </c>
    </row>
    <row r="7106" ht="14.25" customHeight="1">
      <c r="A7106" s="3">
        <v>7104.0</v>
      </c>
      <c r="B7106" s="4">
        <f t="shared" ref="B7106:C7106" si="7105">B7105+TIME(1,0,0)</f>
        <v>45223</v>
      </c>
      <c r="C7106" s="5">
        <f t="shared" si="7105"/>
        <v>296.0208333</v>
      </c>
      <c r="D7106" s="1">
        <v>0.0</v>
      </c>
      <c r="E7106" s="1">
        <v>0.0</v>
      </c>
      <c r="F7106" s="1">
        <v>17.5</v>
      </c>
      <c r="G7106" s="1">
        <v>2.2</v>
      </c>
      <c r="H7106" s="1">
        <v>180.0</v>
      </c>
      <c r="I7106" s="1">
        <f t="shared" si="2"/>
        <v>0</v>
      </c>
    </row>
    <row r="7107" ht="14.25" customHeight="1">
      <c r="A7107" s="3">
        <v>7105.0</v>
      </c>
      <c r="B7107" s="4">
        <f t="shared" ref="B7107:C7107" si="7106">B7106+TIME(1,0,0)</f>
        <v>45223.04167</v>
      </c>
      <c r="C7107" s="5">
        <f t="shared" si="7106"/>
        <v>296.0625</v>
      </c>
      <c r="D7107" s="1">
        <v>0.0</v>
      </c>
      <c r="E7107" s="1">
        <v>0.0</v>
      </c>
      <c r="F7107" s="1">
        <v>17.7</v>
      </c>
      <c r="G7107" s="1">
        <v>2.2</v>
      </c>
      <c r="H7107" s="1">
        <v>180.0</v>
      </c>
      <c r="I7107" s="1">
        <f t="shared" si="2"/>
        <v>1</v>
      </c>
    </row>
    <row r="7108" ht="14.25" customHeight="1">
      <c r="A7108" s="3">
        <v>7106.0</v>
      </c>
      <c r="B7108" s="4">
        <f t="shared" ref="B7108:C7108" si="7107">B7107+TIME(1,0,0)</f>
        <v>45223.08333</v>
      </c>
      <c r="C7108" s="5">
        <f t="shared" si="7107"/>
        <v>296.1041667</v>
      </c>
      <c r="D7108" s="1">
        <v>0.0</v>
      </c>
      <c r="E7108" s="1">
        <v>0.0</v>
      </c>
      <c r="F7108" s="1">
        <v>18.0</v>
      </c>
      <c r="G7108" s="1">
        <v>2.2</v>
      </c>
      <c r="H7108" s="1">
        <v>180.0</v>
      </c>
      <c r="I7108" s="1">
        <f t="shared" si="2"/>
        <v>2</v>
      </c>
    </row>
    <row r="7109" ht="14.25" customHeight="1">
      <c r="A7109" s="3">
        <v>7107.0</v>
      </c>
      <c r="B7109" s="4">
        <f t="shared" ref="B7109:C7109" si="7108">B7108+TIME(1,0,0)</f>
        <v>45223.125</v>
      </c>
      <c r="C7109" s="5">
        <f t="shared" si="7108"/>
        <v>296.1458333</v>
      </c>
      <c r="D7109" s="1">
        <v>0.0</v>
      </c>
      <c r="E7109" s="1">
        <v>0.0</v>
      </c>
      <c r="F7109" s="1">
        <v>18.1</v>
      </c>
      <c r="G7109" s="1">
        <v>2.2</v>
      </c>
      <c r="H7109" s="1">
        <v>180.0</v>
      </c>
      <c r="I7109" s="1">
        <f t="shared" si="2"/>
        <v>3</v>
      </c>
    </row>
    <row r="7110" ht="14.25" customHeight="1">
      <c r="A7110" s="3">
        <v>7108.0</v>
      </c>
      <c r="B7110" s="4">
        <f t="shared" ref="B7110:C7110" si="7109">B7109+TIME(1,0,0)</f>
        <v>45223.16667</v>
      </c>
      <c r="C7110" s="5">
        <f t="shared" si="7109"/>
        <v>296.1875</v>
      </c>
      <c r="D7110" s="1">
        <v>0.0</v>
      </c>
      <c r="E7110" s="1">
        <v>0.0</v>
      </c>
      <c r="F7110" s="1">
        <v>18.2</v>
      </c>
      <c r="G7110" s="1">
        <v>2.1</v>
      </c>
      <c r="H7110" s="1">
        <v>180.0</v>
      </c>
      <c r="I7110" s="1">
        <f t="shared" si="2"/>
        <v>4</v>
      </c>
    </row>
    <row r="7111" ht="14.25" customHeight="1">
      <c r="A7111" s="3">
        <v>7109.0</v>
      </c>
      <c r="B7111" s="4">
        <f t="shared" ref="B7111:C7111" si="7110">B7110+TIME(1,0,0)</f>
        <v>45223.20833</v>
      </c>
      <c r="C7111" s="5">
        <f t="shared" si="7110"/>
        <v>296.2291667</v>
      </c>
      <c r="D7111" s="1">
        <v>0.0</v>
      </c>
      <c r="E7111" s="1">
        <v>0.0</v>
      </c>
      <c r="F7111" s="1">
        <v>18.3</v>
      </c>
      <c r="G7111" s="1">
        <v>2.0</v>
      </c>
      <c r="H7111" s="1">
        <v>180.0</v>
      </c>
      <c r="I7111" s="1">
        <f t="shared" si="2"/>
        <v>5</v>
      </c>
    </row>
    <row r="7112" ht="14.25" customHeight="1">
      <c r="A7112" s="3">
        <v>7110.0</v>
      </c>
      <c r="B7112" s="4">
        <f t="shared" ref="B7112:C7112" si="7111">B7111+TIME(1,0,0)</f>
        <v>45223.25</v>
      </c>
      <c r="C7112" s="5">
        <f t="shared" si="7111"/>
        <v>296.2708333</v>
      </c>
      <c r="D7112" s="1">
        <v>0.0</v>
      </c>
      <c r="E7112" s="1">
        <v>0.0</v>
      </c>
      <c r="F7112" s="1">
        <v>18.9</v>
      </c>
      <c r="G7112" s="1">
        <v>2.0</v>
      </c>
      <c r="H7112" s="1">
        <v>180.0</v>
      </c>
      <c r="I7112" s="1">
        <f t="shared" si="2"/>
        <v>6</v>
      </c>
    </row>
    <row r="7113" ht="14.25" customHeight="1">
      <c r="A7113" s="3">
        <v>7111.0</v>
      </c>
      <c r="B7113" s="4">
        <f t="shared" ref="B7113:C7113" si="7112">B7112+TIME(1,0,0)</f>
        <v>45223.29167</v>
      </c>
      <c r="C7113" s="5">
        <f t="shared" si="7112"/>
        <v>296.3125</v>
      </c>
      <c r="D7113" s="1">
        <v>34.53940432861652</v>
      </c>
      <c r="E7113" s="1">
        <v>120.283573854293</v>
      </c>
      <c r="F7113" s="1">
        <v>20.4</v>
      </c>
      <c r="G7113" s="1">
        <v>2.1</v>
      </c>
      <c r="H7113" s="1">
        <v>180.0</v>
      </c>
      <c r="I7113" s="1">
        <f t="shared" si="2"/>
        <v>7</v>
      </c>
    </row>
    <row r="7114" ht="14.25" customHeight="1">
      <c r="A7114" s="3">
        <v>7112.0</v>
      </c>
      <c r="B7114" s="4">
        <f t="shared" ref="B7114:C7114" si="7113">B7113+TIME(1,0,0)</f>
        <v>45223.33333</v>
      </c>
      <c r="C7114" s="5">
        <f t="shared" si="7113"/>
        <v>296.3541667</v>
      </c>
      <c r="D7114" s="1">
        <v>80.94683261709176</v>
      </c>
      <c r="E7114" s="1">
        <v>280.454300407508</v>
      </c>
      <c r="F7114" s="1">
        <v>22.1</v>
      </c>
      <c r="G7114" s="1">
        <v>2.3</v>
      </c>
      <c r="H7114" s="1">
        <v>180.0</v>
      </c>
      <c r="I7114" s="1">
        <f t="shared" si="2"/>
        <v>8</v>
      </c>
    </row>
    <row r="7115" ht="14.25" customHeight="1">
      <c r="A7115" s="3">
        <v>7113.0</v>
      </c>
      <c r="B7115" s="4">
        <f t="shared" ref="B7115:C7115" si="7114">B7114+TIME(1,0,0)</f>
        <v>45223.375</v>
      </c>
      <c r="C7115" s="5">
        <f t="shared" si="7114"/>
        <v>296.3958333</v>
      </c>
      <c r="D7115" s="1">
        <v>117.1624068038428</v>
      </c>
      <c r="E7115" s="1">
        <v>410.232262497114</v>
      </c>
      <c r="F7115" s="1">
        <v>23.5</v>
      </c>
      <c r="G7115" s="1">
        <v>2.3</v>
      </c>
      <c r="H7115" s="1">
        <v>180.0</v>
      </c>
      <c r="I7115" s="1">
        <f t="shared" si="2"/>
        <v>9</v>
      </c>
    </row>
    <row r="7116" ht="14.25" customHeight="1">
      <c r="A7116" s="3">
        <v>7114.0</v>
      </c>
      <c r="B7116" s="4">
        <f t="shared" ref="B7116:C7116" si="7115">B7115+TIME(1,0,0)</f>
        <v>45223.41667</v>
      </c>
      <c r="C7116" s="5">
        <f t="shared" si="7115"/>
        <v>296.4375</v>
      </c>
      <c r="D7116" s="1">
        <v>141.6854073000885</v>
      </c>
      <c r="E7116" s="1">
        <v>500.954096384029</v>
      </c>
      <c r="F7116" s="1">
        <v>24.3</v>
      </c>
      <c r="G7116" s="1">
        <v>2.3</v>
      </c>
      <c r="H7116" s="1">
        <v>180.0</v>
      </c>
      <c r="I7116" s="1">
        <f t="shared" si="2"/>
        <v>10</v>
      </c>
    </row>
    <row r="7117" ht="14.25" customHeight="1">
      <c r="A7117" s="3">
        <v>7115.0</v>
      </c>
      <c r="B7117" s="4">
        <f t="shared" ref="B7117:C7117" si="7116">B7116+TIME(1,0,0)</f>
        <v>45223.45833</v>
      </c>
      <c r="C7117" s="5">
        <f t="shared" si="7116"/>
        <v>296.4791667</v>
      </c>
      <c r="D7117" s="1">
        <v>154.4253426433757</v>
      </c>
      <c r="E7117" s="1">
        <v>548.911552349465</v>
      </c>
      <c r="F7117" s="1">
        <v>24.6</v>
      </c>
      <c r="G7117" s="1">
        <v>2.4</v>
      </c>
      <c r="H7117" s="1">
        <v>180.0</v>
      </c>
      <c r="I7117" s="1">
        <f t="shared" si="2"/>
        <v>11</v>
      </c>
    </row>
    <row r="7118" ht="14.25" customHeight="1">
      <c r="A7118" s="3">
        <v>7116.0</v>
      </c>
      <c r="B7118" s="4">
        <f t="shared" ref="B7118:C7118" si="7117">B7117+TIME(1,0,0)</f>
        <v>45223.5</v>
      </c>
      <c r="C7118" s="5">
        <f t="shared" si="7117"/>
        <v>296.5208333</v>
      </c>
      <c r="D7118" s="1">
        <v>154.8961178280964</v>
      </c>
      <c r="E7118" s="1">
        <v>550.166196132235</v>
      </c>
      <c r="F7118" s="1">
        <v>24.4</v>
      </c>
      <c r="G7118" s="1">
        <v>2.5</v>
      </c>
      <c r="H7118" s="1">
        <v>180.0</v>
      </c>
      <c r="I7118" s="1">
        <f t="shared" si="2"/>
        <v>12</v>
      </c>
    </row>
    <row r="7119" ht="14.25" customHeight="1">
      <c r="A7119" s="3">
        <v>7117.0</v>
      </c>
      <c r="B7119" s="4">
        <f t="shared" ref="B7119:C7119" si="7118">B7118+TIME(1,0,0)</f>
        <v>45223.54167</v>
      </c>
      <c r="C7119" s="5">
        <f t="shared" si="7118"/>
        <v>296.5625</v>
      </c>
      <c r="D7119" s="1">
        <v>141.1171349947109</v>
      </c>
      <c r="E7119" s="1">
        <v>497.963672004637</v>
      </c>
      <c r="F7119" s="1">
        <v>23.9</v>
      </c>
      <c r="G7119" s="1">
        <v>2.6</v>
      </c>
      <c r="H7119" s="1">
        <v>180.0</v>
      </c>
      <c r="I7119" s="1">
        <f t="shared" si="2"/>
        <v>13</v>
      </c>
    </row>
    <row r="7120" ht="14.25" customHeight="1">
      <c r="A7120" s="3">
        <v>7118.0</v>
      </c>
      <c r="B7120" s="4">
        <f t="shared" ref="B7120:C7120" si="7119">B7119+TIME(1,0,0)</f>
        <v>45223.58333</v>
      </c>
      <c r="C7120" s="5">
        <f t="shared" si="7119"/>
        <v>296.6041667</v>
      </c>
      <c r="D7120" s="1">
        <v>115.5693292028949</v>
      </c>
      <c r="E7120" s="1">
        <v>403.811879778254</v>
      </c>
      <c r="F7120" s="1">
        <v>23.1</v>
      </c>
      <c r="G7120" s="1">
        <v>2.9</v>
      </c>
      <c r="H7120" s="1">
        <v>180.0</v>
      </c>
      <c r="I7120" s="1">
        <f t="shared" si="2"/>
        <v>14</v>
      </c>
    </row>
    <row r="7121" ht="14.25" customHeight="1">
      <c r="A7121" s="3">
        <v>7119.0</v>
      </c>
      <c r="B7121" s="4">
        <f t="shared" ref="B7121:C7121" si="7120">B7120+TIME(1,0,0)</f>
        <v>45223.625</v>
      </c>
      <c r="C7121" s="5">
        <f t="shared" si="7120"/>
        <v>296.6458333</v>
      </c>
      <c r="D7121" s="1">
        <v>79.4260549557459</v>
      </c>
      <c r="E7121" s="1">
        <v>275.532753868058</v>
      </c>
      <c r="F7121" s="1">
        <v>22.4</v>
      </c>
      <c r="G7121" s="1">
        <v>3.1</v>
      </c>
      <c r="H7121" s="1">
        <v>180.0</v>
      </c>
      <c r="I7121" s="1">
        <f t="shared" si="2"/>
        <v>15</v>
      </c>
    </row>
    <row r="7122" ht="14.25" customHeight="1">
      <c r="A7122" s="3">
        <v>7120.0</v>
      </c>
      <c r="B7122" s="4">
        <f t="shared" ref="B7122:C7122" si="7121">B7121+TIME(1,0,0)</f>
        <v>45223.66667</v>
      </c>
      <c r="C7122" s="5">
        <f t="shared" si="7121"/>
        <v>296.6875</v>
      </c>
      <c r="D7122" s="1">
        <v>32.1822288615046</v>
      </c>
      <c r="E7122" s="1">
        <v>112.91719731007</v>
      </c>
      <c r="F7122" s="1">
        <v>21.7</v>
      </c>
      <c r="G7122" s="1">
        <v>3.2</v>
      </c>
      <c r="H7122" s="1">
        <v>180.0</v>
      </c>
      <c r="I7122" s="1">
        <f t="shared" si="2"/>
        <v>16</v>
      </c>
    </row>
    <row r="7123" ht="14.25" customHeight="1">
      <c r="A7123" s="3">
        <v>7121.0</v>
      </c>
      <c r="B7123" s="4">
        <f t="shared" ref="B7123:C7123" si="7122">B7122+TIME(1,0,0)</f>
        <v>45223.70833</v>
      </c>
      <c r="C7123" s="5">
        <f t="shared" si="7122"/>
        <v>296.7291667</v>
      </c>
      <c r="D7123" s="1">
        <v>0.0</v>
      </c>
      <c r="E7123" s="1">
        <v>0.0</v>
      </c>
      <c r="F7123" s="1">
        <v>20.8</v>
      </c>
      <c r="G7123" s="1">
        <v>3.0</v>
      </c>
      <c r="H7123" s="1">
        <v>180.0</v>
      </c>
      <c r="I7123" s="1">
        <f t="shared" si="2"/>
        <v>17</v>
      </c>
    </row>
    <row r="7124" ht="14.25" customHeight="1">
      <c r="A7124" s="3">
        <v>7122.0</v>
      </c>
      <c r="B7124" s="4">
        <f t="shared" ref="B7124:C7124" si="7123">B7123+TIME(1,0,0)</f>
        <v>45223.75</v>
      </c>
      <c r="C7124" s="5">
        <f t="shared" si="7123"/>
        <v>296.7708333</v>
      </c>
      <c r="D7124" s="1">
        <v>0.0</v>
      </c>
      <c r="E7124" s="1">
        <v>0.0</v>
      </c>
      <c r="F7124" s="1">
        <v>20.4</v>
      </c>
      <c r="G7124" s="1">
        <v>2.9</v>
      </c>
      <c r="H7124" s="1">
        <v>180.0</v>
      </c>
      <c r="I7124" s="1">
        <f t="shared" si="2"/>
        <v>18</v>
      </c>
    </row>
    <row r="7125" ht="14.25" customHeight="1">
      <c r="A7125" s="3">
        <v>7123.0</v>
      </c>
      <c r="B7125" s="4">
        <f t="shared" ref="B7125:C7125" si="7124">B7124+TIME(1,0,0)</f>
        <v>45223.79167</v>
      </c>
      <c r="C7125" s="5">
        <f t="shared" si="7124"/>
        <v>296.8125</v>
      </c>
      <c r="D7125" s="1">
        <v>0.0</v>
      </c>
      <c r="E7125" s="1">
        <v>0.0</v>
      </c>
      <c r="F7125" s="1">
        <v>19.9</v>
      </c>
      <c r="G7125" s="1">
        <v>2.9</v>
      </c>
      <c r="H7125" s="1">
        <v>180.0</v>
      </c>
      <c r="I7125" s="1">
        <f t="shared" si="2"/>
        <v>19</v>
      </c>
    </row>
    <row r="7126" ht="14.25" customHeight="1">
      <c r="A7126" s="3">
        <v>7124.0</v>
      </c>
      <c r="B7126" s="4">
        <f t="shared" ref="B7126:C7126" si="7125">B7125+TIME(1,0,0)</f>
        <v>45223.83333</v>
      </c>
      <c r="C7126" s="5">
        <f t="shared" si="7125"/>
        <v>296.8541667</v>
      </c>
      <c r="D7126" s="1">
        <v>0.0</v>
      </c>
      <c r="E7126" s="1">
        <v>0.0</v>
      </c>
      <c r="F7126" s="1">
        <v>19.7</v>
      </c>
      <c r="G7126" s="1">
        <v>2.6</v>
      </c>
      <c r="H7126" s="1">
        <v>180.0</v>
      </c>
      <c r="I7126" s="1">
        <f t="shared" si="2"/>
        <v>20</v>
      </c>
    </row>
    <row r="7127" ht="14.25" customHeight="1">
      <c r="A7127" s="3">
        <v>7125.0</v>
      </c>
      <c r="B7127" s="4">
        <f t="shared" ref="B7127:C7127" si="7126">B7126+TIME(1,0,0)</f>
        <v>45223.875</v>
      </c>
      <c r="C7127" s="5">
        <f t="shared" si="7126"/>
        <v>296.8958333</v>
      </c>
      <c r="D7127" s="1">
        <v>0.0</v>
      </c>
      <c r="E7127" s="1">
        <v>0.0</v>
      </c>
      <c r="F7127" s="1">
        <v>19.6</v>
      </c>
      <c r="G7127" s="1">
        <v>2.3</v>
      </c>
      <c r="H7127" s="1">
        <v>180.0</v>
      </c>
      <c r="I7127" s="1">
        <f t="shared" si="2"/>
        <v>21</v>
      </c>
    </row>
    <row r="7128" ht="14.25" customHeight="1">
      <c r="A7128" s="3">
        <v>7126.0</v>
      </c>
      <c r="B7128" s="4">
        <f t="shared" ref="B7128:C7128" si="7127">B7127+TIME(1,0,0)</f>
        <v>45223.91667</v>
      </c>
      <c r="C7128" s="5">
        <f t="shared" si="7127"/>
        <v>296.9375</v>
      </c>
      <c r="D7128" s="1">
        <v>0.0</v>
      </c>
      <c r="E7128" s="1">
        <v>0.0</v>
      </c>
      <c r="F7128" s="1">
        <v>19.5</v>
      </c>
      <c r="G7128" s="1">
        <v>2.0</v>
      </c>
      <c r="H7128" s="1">
        <v>180.0</v>
      </c>
      <c r="I7128" s="1">
        <f t="shared" si="2"/>
        <v>22</v>
      </c>
    </row>
    <row r="7129" ht="14.25" customHeight="1">
      <c r="A7129" s="3">
        <v>7127.0</v>
      </c>
      <c r="B7129" s="4">
        <f t="shared" ref="B7129:C7129" si="7128">B7128+TIME(1,0,0)</f>
        <v>45223.95833</v>
      </c>
      <c r="C7129" s="5">
        <f t="shared" si="7128"/>
        <v>296.9791667</v>
      </c>
      <c r="D7129" s="1">
        <v>0.0</v>
      </c>
      <c r="E7129" s="1">
        <v>0.0</v>
      </c>
      <c r="F7129" s="1">
        <v>19.4</v>
      </c>
      <c r="G7129" s="1">
        <v>1.8</v>
      </c>
      <c r="H7129" s="1">
        <v>180.0</v>
      </c>
      <c r="I7129" s="1">
        <f t="shared" si="2"/>
        <v>23</v>
      </c>
    </row>
    <row r="7130" ht="14.25" customHeight="1">
      <c r="A7130" s="3">
        <v>7128.0</v>
      </c>
      <c r="B7130" s="4">
        <f t="shared" ref="B7130:C7130" si="7129">B7129+TIME(1,0,0)</f>
        <v>45224</v>
      </c>
      <c r="C7130" s="5">
        <f t="shared" si="7129"/>
        <v>297.0208333</v>
      </c>
      <c r="D7130" s="1">
        <v>0.0</v>
      </c>
      <c r="E7130" s="1">
        <v>0.0</v>
      </c>
      <c r="F7130" s="1">
        <v>19.2</v>
      </c>
      <c r="G7130" s="1">
        <v>1.6</v>
      </c>
      <c r="H7130" s="1">
        <v>180.0</v>
      </c>
      <c r="I7130" s="1">
        <f t="shared" si="2"/>
        <v>0</v>
      </c>
    </row>
    <row r="7131" ht="14.25" customHeight="1">
      <c r="A7131" s="3">
        <v>7129.0</v>
      </c>
      <c r="B7131" s="4">
        <f t="shared" ref="B7131:C7131" si="7130">B7130+TIME(1,0,0)</f>
        <v>45224.04167</v>
      </c>
      <c r="C7131" s="5">
        <f t="shared" si="7130"/>
        <v>297.0625</v>
      </c>
      <c r="D7131" s="1">
        <v>0.0</v>
      </c>
      <c r="E7131" s="1">
        <v>0.0</v>
      </c>
      <c r="F7131" s="1">
        <v>19.2</v>
      </c>
      <c r="G7131" s="1">
        <v>1.4</v>
      </c>
      <c r="H7131" s="1">
        <v>180.0</v>
      </c>
      <c r="I7131" s="1">
        <f t="shared" si="2"/>
        <v>1</v>
      </c>
    </row>
    <row r="7132" ht="14.25" customHeight="1">
      <c r="A7132" s="3">
        <v>7130.0</v>
      </c>
      <c r="B7132" s="4">
        <f t="shared" ref="B7132:C7132" si="7131">B7131+TIME(1,0,0)</f>
        <v>45224.08333</v>
      </c>
      <c r="C7132" s="5">
        <f t="shared" si="7131"/>
        <v>297.1041667</v>
      </c>
      <c r="D7132" s="1">
        <v>0.0</v>
      </c>
      <c r="E7132" s="1">
        <v>0.0</v>
      </c>
      <c r="F7132" s="1">
        <v>19.3</v>
      </c>
      <c r="G7132" s="1">
        <v>1.2</v>
      </c>
      <c r="H7132" s="1">
        <v>180.0</v>
      </c>
      <c r="I7132" s="1">
        <f t="shared" si="2"/>
        <v>2</v>
      </c>
    </row>
    <row r="7133" ht="14.25" customHeight="1">
      <c r="A7133" s="3">
        <v>7131.0</v>
      </c>
      <c r="B7133" s="4">
        <f t="shared" ref="B7133:C7133" si="7132">B7132+TIME(1,0,0)</f>
        <v>45224.125</v>
      </c>
      <c r="C7133" s="5">
        <f t="shared" si="7132"/>
        <v>297.1458333</v>
      </c>
      <c r="D7133" s="1">
        <v>0.0</v>
      </c>
      <c r="E7133" s="1">
        <v>0.0</v>
      </c>
      <c r="F7133" s="1">
        <v>19.3</v>
      </c>
      <c r="G7133" s="1">
        <v>1.1</v>
      </c>
      <c r="H7133" s="1">
        <v>180.0</v>
      </c>
      <c r="I7133" s="1">
        <f t="shared" si="2"/>
        <v>3</v>
      </c>
    </row>
    <row r="7134" ht="14.25" customHeight="1">
      <c r="A7134" s="3">
        <v>7132.0</v>
      </c>
      <c r="B7134" s="4">
        <f t="shared" ref="B7134:C7134" si="7133">B7133+TIME(1,0,0)</f>
        <v>45224.16667</v>
      </c>
      <c r="C7134" s="5">
        <f t="shared" si="7133"/>
        <v>297.1875</v>
      </c>
      <c r="D7134" s="1">
        <v>0.0</v>
      </c>
      <c r="E7134" s="1">
        <v>0.0</v>
      </c>
      <c r="F7134" s="1">
        <v>19.2</v>
      </c>
      <c r="G7134" s="1">
        <v>1.0</v>
      </c>
      <c r="H7134" s="1">
        <v>180.0</v>
      </c>
      <c r="I7134" s="1">
        <f t="shared" si="2"/>
        <v>4</v>
      </c>
    </row>
    <row r="7135" ht="14.25" customHeight="1">
      <c r="A7135" s="3">
        <v>7133.0</v>
      </c>
      <c r="B7135" s="4">
        <f t="shared" ref="B7135:C7135" si="7134">B7134+TIME(1,0,0)</f>
        <v>45224.20833</v>
      </c>
      <c r="C7135" s="5">
        <f t="shared" si="7134"/>
        <v>297.2291667</v>
      </c>
      <c r="D7135" s="1">
        <v>0.0</v>
      </c>
      <c r="E7135" s="1">
        <v>0.0</v>
      </c>
      <c r="F7135" s="1">
        <v>19.0</v>
      </c>
      <c r="G7135" s="1">
        <v>0.9</v>
      </c>
      <c r="H7135" s="1">
        <v>180.0</v>
      </c>
      <c r="I7135" s="1">
        <f t="shared" si="2"/>
        <v>5</v>
      </c>
    </row>
    <row r="7136" ht="14.25" customHeight="1">
      <c r="A7136" s="3">
        <v>7134.0</v>
      </c>
      <c r="B7136" s="4">
        <f t="shared" ref="B7136:C7136" si="7135">B7135+TIME(1,0,0)</f>
        <v>45224.25</v>
      </c>
      <c r="C7136" s="5">
        <f t="shared" si="7135"/>
        <v>297.2708333</v>
      </c>
      <c r="D7136" s="1">
        <v>0.0</v>
      </c>
      <c r="E7136" s="1">
        <v>0.0</v>
      </c>
      <c r="F7136" s="1">
        <v>19.2</v>
      </c>
      <c r="G7136" s="1">
        <v>0.8</v>
      </c>
      <c r="H7136" s="1">
        <v>180.0</v>
      </c>
      <c r="I7136" s="1">
        <f t="shared" si="2"/>
        <v>6</v>
      </c>
    </row>
    <row r="7137" ht="14.25" customHeight="1">
      <c r="A7137" s="3">
        <v>7135.0</v>
      </c>
      <c r="B7137" s="4">
        <f t="shared" ref="B7137:C7137" si="7136">B7136+TIME(1,0,0)</f>
        <v>45224.29167</v>
      </c>
      <c r="C7137" s="5">
        <f t="shared" si="7136"/>
        <v>297.3125</v>
      </c>
      <c r="D7137" s="1">
        <v>30.1900084971126</v>
      </c>
      <c r="E7137" s="1">
        <v>105.494506119045</v>
      </c>
      <c r="F7137" s="1">
        <v>20.3</v>
      </c>
      <c r="G7137" s="1">
        <v>0.7</v>
      </c>
      <c r="H7137" s="1">
        <v>180.0</v>
      </c>
      <c r="I7137" s="1">
        <f t="shared" si="2"/>
        <v>7</v>
      </c>
    </row>
    <row r="7138" ht="14.25" customHeight="1">
      <c r="A7138" s="3">
        <v>7136.0</v>
      </c>
      <c r="B7138" s="4">
        <f t="shared" ref="B7138:C7138" si="7137">B7137+TIME(1,0,0)</f>
        <v>45224.33333</v>
      </c>
      <c r="C7138" s="5">
        <f t="shared" si="7137"/>
        <v>297.3541667</v>
      </c>
      <c r="D7138" s="1">
        <v>76.94020096715698</v>
      </c>
      <c r="E7138" s="1">
        <v>266.568176202805</v>
      </c>
      <c r="F7138" s="1">
        <v>22.1</v>
      </c>
      <c r="G7138" s="1">
        <v>0.7</v>
      </c>
      <c r="H7138" s="1">
        <v>180.0</v>
      </c>
      <c r="I7138" s="1">
        <f t="shared" si="2"/>
        <v>8</v>
      </c>
    </row>
    <row r="7139" ht="14.25" customHeight="1">
      <c r="A7139" s="3">
        <v>7137.0</v>
      </c>
      <c r="B7139" s="4">
        <f t="shared" ref="B7139:C7139" si="7138">B7138+TIME(1,0,0)</f>
        <v>45224.375</v>
      </c>
      <c r="C7139" s="5">
        <f t="shared" si="7138"/>
        <v>297.3958333</v>
      </c>
      <c r="D7139" s="1">
        <v>115.3504594176531</v>
      </c>
      <c r="E7139" s="1">
        <v>404.627735535301</v>
      </c>
      <c r="F7139" s="1">
        <v>24.0</v>
      </c>
      <c r="G7139" s="1">
        <v>1.1</v>
      </c>
      <c r="H7139" s="1">
        <v>180.0</v>
      </c>
      <c r="I7139" s="1">
        <f t="shared" si="2"/>
        <v>9</v>
      </c>
    </row>
    <row r="7140" ht="14.25" customHeight="1">
      <c r="A7140" s="3">
        <v>7138.0</v>
      </c>
      <c r="B7140" s="4">
        <f t="shared" ref="B7140:C7140" si="7139">B7139+TIME(1,0,0)</f>
        <v>45224.41667</v>
      </c>
      <c r="C7140" s="5">
        <f t="shared" si="7139"/>
        <v>297.4375</v>
      </c>
      <c r="D7140" s="1">
        <v>72.07038534621394</v>
      </c>
      <c r="E7140" s="1">
        <v>253.084512556446</v>
      </c>
      <c r="F7140" s="1">
        <v>25.2</v>
      </c>
      <c r="G7140" s="1">
        <v>1.5</v>
      </c>
      <c r="H7140" s="1">
        <v>180.0</v>
      </c>
      <c r="I7140" s="1">
        <f t="shared" si="2"/>
        <v>10</v>
      </c>
    </row>
    <row r="7141" ht="14.25" customHeight="1">
      <c r="A7141" s="3">
        <v>7139.0</v>
      </c>
      <c r="B7141" s="4">
        <f t="shared" ref="B7141:C7141" si="7140">B7140+TIME(1,0,0)</f>
        <v>45224.45833</v>
      </c>
      <c r="C7141" s="5">
        <f t="shared" si="7140"/>
        <v>297.4791667</v>
      </c>
      <c r="D7141" s="1">
        <v>20.00858302104773</v>
      </c>
      <c r="E7141" s="1">
        <v>72.5260114179506</v>
      </c>
      <c r="F7141" s="1">
        <v>25.5</v>
      </c>
      <c r="G7141" s="1">
        <v>1.6</v>
      </c>
      <c r="H7141" s="1">
        <v>180.0</v>
      </c>
      <c r="I7141" s="1">
        <f t="shared" si="2"/>
        <v>11</v>
      </c>
    </row>
    <row r="7142" ht="14.25" customHeight="1">
      <c r="A7142" s="3">
        <v>7140.0</v>
      </c>
      <c r="B7142" s="4">
        <f t="shared" ref="B7142:C7142" si="7141">B7141+TIME(1,0,0)</f>
        <v>45224.5</v>
      </c>
      <c r="C7142" s="5">
        <f t="shared" si="7141"/>
        <v>297.5208333</v>
      </c>
      <c r="D7142" s="1">
        <v>9.671547447134628</v>
      </c>
      <c r="E7142" s="1">
        <v>36.2149812099437</v>
      </c>
      <c r="F7142" s="1">
        <v>25.5</v>
      </c>
      <c r="G7142" s="1">
        <v>1.6</v>
      </c>
      <c r="H7142" s="1">
        <v>180.0</v>
      </c>
      <c r="I7142" s="1">
        <f t="shared" si="2"/>
        <v>12</v>
      </c>
    </row>
    <row r="7143" ht="14.25" customHeight="1">
      <c r="A7143" s="3">
        <v>7141.0</v>
      </c>
      <c r="B7143" s="4">
        <f t="shared" ref="B7143:C7143" si="7142">B7142+TIME(1,0,0)</f>
        <v>45224.54167</v>
      </c>
      <c r="C7143" s="5">
        <f t="shared" si="7142"/>
        <v>297.5625</v>
      </c>
      <c r="D7143" s="1">
        <v>40.05177709247661</v>
      </c>
      <c r="E7143" s="1">
        <v>141.906676466988</v>
      </c>
      <c r="F7143" s="1">
        <v>25.3</v>
      </c>
      <c r="G7143" s="1">
        <v>1.5</v>
      </c>
      <c r="H7143" s="1">
        <v>180.0</v>
      </c>
      <c r="I7143" s="1">
        <f t="shared" si="2"/>
        <v>13</v>
      </c>
    </row>
    <row r="7144" ht="14.25" customHeight="1">
      <c r="A7144" s="3">
        <v>7142.0</v>
      </c>
      <c r="B7144" s="4">
        <f t="shared" ref="B7144:C7144" si="7143">B7143+TIME(1,0,0)</f>
        <v>45224.58333</v>
      </c>
      <c r="C7144" s="5">
        <f t="shared" si="7143"/>
        <v>297.6041667</v>
      </c>
      <c r="D7144" s="1">
        <v>1.689555813848111</v>
      </c>
      <c r="E7144" s="1">
        <v>7.12970693142019</v>
      </c>
      <c r="F7144" s="1">
        <v>24.9</v>
      </c>
      <c r="G7144" s="1">
        <v>1.6</v>
      </c>
      <c r="H7144" s="1">
        <v>180.0</v>
      </c>
      <c r="I7144" s="1">
        <f t="shared" si="2"/>
        <v>14</v>
      </c>
    </row>
    <row r="7145" ht="14.25" customHeight="1">
      <c r="A7145" s="3">
        <v>7143.0</v>
      </c>
      <c r="B7145" s="4">
        <f t="shared" ref="B7145:C7145" si="7144">B7144+TIME(1,0,0)</f>
        <v>45224.625</v>
      </c>
      <c r="C7145" s="5">
        <f t="shared" si="7144"/>
        <v>297.6458333</v>
      </c>
      <c r="D7145" s="1">
        <v>18.38075689649122</v>
      </c>
      <c r="E7145" s="1">
        <v>66.5231919931888</v>
      </c>
      <c r="F7145" s="1">
        <v>24.4</v>
      </c>
      <c r="G7145" s="1">
        <v>1.8</v>
      </c>
      <c r="H7145" s="1">
        <v>180.0</v>
      </c>
      <c r="I7145" s="1">
        <f t="shared" si="2"/>
        <v>15</v>
      </c>
    </row>
    <row r="7146" ht="14.25" customHeight="1">
      <c r="A7146" s="3">
        <v>7144.0</v>
      </c>
      <c r="B7146" s="4">
        <f t="shared" ref="B7146:C7146" si="7145">B7145+TIME(1,0,0)</f>
        <v>45224.66667</v>
      </c>
      <c r="C7146" s="5">
        <f t="shared" si="7145"/>
        <v>297.6875</v>
      </c>
      <c r="D7146" s="1">
        <v>11.77353845077761</v>
      </c>
      <c r="E7146" s="1">
        <v>43.2907294809525</v>
      </c>
      <c r="F7146" s="1">
        <v>23.6</v>
      </c>
      <c r="G7146" s="1">
        <v>1.9</v>
      </c>
      <c r="H7146" s="1">
        <v>180.0</v>
      </c>
      <c r="I7146" s="1">
        <f t="shared" si="2"/>
        <v>16</v>
      </c>
    </row>
    <row r="7147" ht="14.25" customHeight="1">
      <c r="A7147" s="3">
        <v>7145.0</v>
      </c>
      <c r="B7147" s="4">
        <f t="shared" ref="B7147:C7147" si="7146">B7146+TIME(1,0,0)</f>
        <v>45224.70833</v>
      </c>
      <c r="C7147" s="5">
        <f t="shared" si="7146"/>
        <v>297.7291667</v>
      </c>
      <c r="D7147" s="1">
        <v>0.0</v>
      </c>
      <c r="E7147" s="1">
        <v>0.0</v>
      </c>
      <c r="F7147" s="1">
        <v>22.8</v>
      </c>
      <c r="G7147" s="1">
        <v>1.9</v>
      </c>
      <c r="H7147" s="1">
        <v>180.0</v>
      </c>
      <c r="I7147" s="1">
        <f t="shared" si="2"/>
        <v>17</v>
      </c>
    </row>
    <row r="7148" ht="14.25" customHeight="1">
      <c r="A7148" s="3">
        <v>7146.0</v>
      </c>
      <c r="B7148" s="4">
        <f t="shared" ref="B7148:C7148" si="7147">B7147+TIME(1,0,0)</f>
        <v>45224.75</v>
      </c>
      <c r="C7148" s="5">
        <f t="shared" si="7147"/>
        <v>297.7708333</v>
      </c>
      <c r="D7148" s="1">
        <v>0.0</v>
      </c>
      <c r="E7148" s="1">
        <v>0.0</v>
      </c>
      <c r="F7148" s="1">
        <v>22.5</v>
      </c>
      <c r="G7148" s="1">
        <v>2.0</v>
      </c>
      <c r="H7148" s="1">
        <v>180.0</v>
      </c>
      <c r="I7148" s="1">
        <f t="shared" si="2"/>
        <v>18</v>
      </c>
    </row>
    <row r="7149" ht="14.25" customHeight="1">
      <c r="A7149" s="3">
        <v>7147.0</v>
      </c>
      <c r="B7149" s="4">
        <f t="shared" ref="B7149:C7149" si="7148">B7148+TIME(1,0,0)</f>
        <v>45224.79167</v>
      </c>
      <c r="C7149" s="5">
        <f t="shared" si="7148"/>
        <v>297.8125</v>
      </c>
      <c r="D7149" s="1">
        <v>0.0</v>
      </c>
      <c r="E7149" s="1">
        <v>0.0</v>
      </c>
      <c r="F7149" s="1">
        <v>22.3</v>
      </c>
      <c r="G7149" s="1">
        <v>2.2</v>
      </c>
      <c r="H7149" s="1">
        <v>180.0</v>
      </c>
      <c r="I7149" s="1">
        <f t="shared" si="2"/>
        <v>19</v>
      </c>
    </row>
    <row r="7150" ht="14.25" customHeight="1">
      <c r="A7150" s="3">
        <v>7148.0</v>
      </c>
      <c r="B7150" s="4">
        <f t="shared" ref="B7150:C7150" si="7149">B7149+TIME(1,0,0)</f>
        <v>45224.83333</v>
      </c>
      <c r="C7150" s="5">
        <f t="shared" si="7149"/>
        <v>297.8541667</v>
      </c>
      <c r="D7150" s="1">
        <v>0.0</v>
      </c>
      <c r="E7150" s="1">
        <v>0.0</v>
      </c>
      <c r="F7150" s="1">
        <v>22.1</v>
      </c>
      <c r="G7150" s="1">
        <v>2.2</v>
      </c>
      <c r="H7150" s="1">
        <v>180.0</v>
      </c>
      <c r="I7150" s="1">
        <f t="shared" si="2"/>
        <v>20</v>
      </c>
    </row>
    <row r="7151" ht="14.25" customHeight="1">
      <c r="A7151" s="3">
        <v>7149.0</v>
      </c>
      <c r="B7151" s="4">
        <f t="shared" ref="B7151:C7151" si="7150">B7150+TIME(1,0,0)</f>
        <v>45224.875</v>
      </c>
      <c r="C7151" s="5">
        <f t="shared" si="7150"/>
        <v>297.8958333</v>
      </c>
      <c r="D7151" s="1">
        <v>0.0</v>
      </c>
      <c r="E7151" s="1">
        <v>0.0</v>
      </c>
      <c r="F7151" s="1">
        <v>22.0</v>
      </c>
      <c r="G7151" s="1">
        <v>2.3</v>
      </c>
      <c r="H7151" s="1">
        <v>180.0</v>
      </c>
      <c r="I7151" s="1">
        <f t="shared" si="2"/>
        <v>21</v>
      </c>
    </row>
    <row r="7152" ht="14.25" customHeight="1">
      <c r="A7152" s="3">
        <v>7150.0</v>
      </c>
      <c r="B7152" s="4">
        <f t="shared" ref="B7152:C7152" si="7151">B7151+TIME(1,0,0)</f>
        <v>45224.91667</v>
      </c>
      <c r="C7152" s="5">
        <f t="shared" si="7151"/>
        <v>297.9375</v>
      </c>
      <c r="D7152" s="1">
        <v>0.0</v>
      </c>
      <c r="E7152" s="1">
        <v>0.0</v>
      </c>
      <c r="F7152" s="1">
        <v>22.0</v>
      </c>
      <c r="G7152" s="1">
        <v>2.4</v>
      </c>
      <c r="H7152" s="1">
        <v>180.0</v>
      </c>
      <c r="I7152" s="1">
        <f t="shared" si="2"/>
        <v>22</v>
      </c>
    </row>
    <row r="7153" ht="14.25" customHeight="1">
      <c r="A7153" s="3">
        <v>7151.0</v>
      </c>
      <c r="B7153" s="4">
        <f t="shared" ref="B7153:C7153" si="7152">B7152+TIME(1,0,0)</f>
        <v>45224.95833</v>
      </c>
      <c r="C7153" s="5">
        <f t="shared" si="7152"/>
        <v>297.9791667</v>
      </c>
      <c r="D7153" s="1">
        <v>0.0</v>
      </c>
      <c r="E7153" s="1">
        <v>0.0</v>
      </c>
      <c r="F7153" s="1">
        <v>22.0</v>
      </c>
      <c r="G7153" s="1">
        <v>2.4</v>
      </c>
      <c r="H7153" s="1">
        <v>180.0</v>
      </c>
      <c r="I7153" s="1">
        <f t="shared" si="2"/>
        <v>23</v>
      </c>
    </row>
    <row r="7154" ht="14.25" customHeight="1">
      <c r="A7154" s="3">
        <v>7152.0</v>
      </c>
      <c r="B7154" s="4">
        <f t="shared" ref="B7154:C7154" si="7153">B7153+TIME(1,0,0)</f>
        <v>45225</v>
      </c>
      <c r="C7154" s="5">
        <f t="shared" si="7153"/>
        <v>298.0208333</v>
      </c>
      <c r="D7154" s="1">
        <v>0.0</v>
      </c>
      <c r="E7154" s="1">
        <v>0.0</v>
      </c>
      <c r="F7154" s="1">
        <v>21.9</v>
      </c>
      <c r="G7154" s="1">
        <v>2.3</v>
      </c>
      <c r="H7154" s="1">
        <v>180.0</v>
      </c>
      <c r="I7154" s="1">
        <f t="shared" si="2"/>
        <v>0</v>
      </c>
    </row>
    <row r="7155" ht="14.25" customHeight="1">
      <c r="A7155" s="3">
        <v>7153.0</v>
      </c>
      <c r="B7155" s="4">
        <f t="shared" ref="B7155:C7155" si="7154">B7154+TIME(1,0,0)</f>
        <v>45225.04167</v>
      </c>
      <c r="C7155" s="5">
        <f t="shared" si="7154"/>
        <v>298.0625</v>
      </c>
      <c r="D7155" s="1">
        <v>0.0</v>
      </c>
      <c r="E7155" s="1">
        <v>0.0</v>
      </c>
      <c r="F7155" s="1">
        <v>21.8</v>
      </c>
      <c r="G7155" s="1">
        <v>2.1</v>
      </c>
      <c r="H7155" s="1">
        <v>180.0</v>
      </c>
      <c r="I7155" s="1">
        <f t="shared" si="2"/>
        <v>1</v>
      </c>
    </row>
    <row r="7156" ht="14.25" customHeight="1">
      <c r="A7156" s="3">
        <v>7154.0</v>
      </c>
      <c r="B7156" s="4">
        <f t="shared" ref="B7156:C7156" si="7155">B7155+TIME(1,0,0)</f>
        <v>45225.08333</v>
      </c>
      <c r="C7156" s="5">
        <f t="shared" si="7155"/>
        <v>298.1041667</v>
      </c>
      <c r="D7156" s="1">
        <v>0.0</v>
      </c>
      <c r="E7156" s="1">
        <v>0.0</v>
      </c>
      <c r="F7156" s="1">
        <v>21.6</v>
      </c>
      <c r="G7156" s="1">
        <v>2.0</v>
      </c>
      <c r="H7156" s="1">
        <v>180.0</v>
      </c>
      <c r="I7156" s="1">
        <f t="shared" si="2"/>
        <v>2</v>
      </c>
    </row>
    <row r="7157" ht="14.25" customHeight="1">
      <c r="A7157" s="3">
        <v>7155.0</v>
      </c>
      <c r="B7157" s="4">
        <f t="shared" ref="B7157:C7157" si="7156">B7156+TIME(1,0,0)</f>
        <v>45225.125</v>
      </c>
      <c r="C7157" s="5">
        <f t="shared" si="7156"/>
        <v>298.1458333</v>
      </c>
      <c r="D7157" s="1">
        <v>0.0</v>
      </c>
      <c r="E7157" s="1">
        <v>0.0</v>
      </c>
      <c r="F7157" s="1">
        <v>21.5</v>
      </c>
      <c r="G7157" s="1">
        <v>2.0</v>
      </c>
      <c r="H7157" s="1">
        <v>180.0</v>
      </c>
      <c r="I7157" s="1">
        <f t="shared" si="2"/>
        <v>3</v>
      </c>
    </row>
    <row r="7158" ht="14.25" customHeight="1">
      <c r="A7158" s="3">
        <v>7156.0</v>
      </c>
      <c r="B7158" s="4">
        <f t="shared" ref="B7158:C7158" si="7157">B7157+TIME(1,0,0)</f>
        <v>45225.16667</v>
      </c>
      <c r="C7158" s="5">
        <f t="shared" si="7157"/>
        <v>298.1875</v>
      </c>
      <c r="D7158" s="1">
        <v>0.0</v>
      </c>
      <c r="E7158" s="1">
        <v>0.0</v>
      </c>
      <c r="F7158" s="1">
        <v>21.3</v>
      </c>
      <c r="G7158" s="1">
        <v>2.0</v>
      </c>
      <c r="H7158" s="1">
        <v>180.0</v>
      </c>
      <c r="I7158" s="1">
        <f t="shared" si="2"/>
        <v>4</v>
      </c>
    </row>
    <row r="7159" ht="14.25" customHeight="1">
      <c r="A7159" s="3">
        <v>7157.0</v>
      </c>
      <c r="B7159" s="4">
        <f t="shared" ref="B7159:C7159" si="7158">B7158+TIME(1,0,0)</f>
        <v>45225.20833</v>
      </c>
      <c r="C7159" s="5">
        <f t="shared" si="7158"/>
        <v>298.2291667</v>
      </c>
      <c r="D7159" s="1">
        <v>0.0</v>
      </c>
      <c r="E7159" s="1">
        <v>0.0</v>
      </c>
      <c r="F7159" s="1">
        <v>21.2</v>
      </c>
      <c r="G7159" s="1">
        <v>2.1</v>
      </c>
      <c r="H7159" s="1">
        <v>180.0</v>
      </c>
      <c r="I7159" s="1">
        <f t="shared" si="2"/>
        <v>5</v>
      </c>
    </row>
    <row r="7160" ht="14.25" customHeight="1">
      <c r="A7160" s="3">
        <v>7158.0</v>
      </c>
      <c r="B7160" s="4">
        <f t="shared" ref="B7160:C7160" si="7159">B7159+TIME(1,0,0)</f>
        <v>45225.25</v>
      </c>
      <c r="C7160" s="5">
        <f t="shared" si="7159"/>
        <v>298.2708333</v>
      </c>
      <c r="D7160" s="1">
        <v>0.0</v>
      </c>
      <c r="E7160" s="1">
        <v>0.0</v>
      </c>
      <c r="F7160" s="1">
        <v>21.5</v>
      </c>
      <c r="G7160" s="1">
        <v>2.2</v>
      </c>
      <c r="H7160" s="1">
        <v>180.0</v>
      </c>
      <c r="I7160" s="1">
        <f t="shared" si="2"/>
        <v>6</v>
      </c>
    </row>
    <row r="7161" ht="14.25" customHeight="1">
      <c r="A7161" s="3">
        <v>7159.0</v>
      </c>
      <c r="B7161" s="4">
        <f t="shared" ref="B7161:C7161" si="7160">B7160+TIME(1,0,0)</f>
        <v>45225.29167</v>
      </c>
      <c r="C7161" s="5">
        <f t="shared" si="7160"/>
        <v>298.3125</v>
      </c>
      <c r="D7161" s="1">
        <v>24.85063663056892</v>
      </c>
      <c r="E7161" s="1">
        <v>88.2061399662387</v>
      </c>
      <c r="F7161" s="1">
        <v>22.5</v>
      </c>
      <c r="G7161" s="1">
        <v>2.2</v>
      </c>
      <c r="H7161" s="1">
        <v>180.0</v>
      </c>
      <c r="I7161" s="1">
        <f t="shared" si="2"/>
        <v>7</v>
      </c>
    </row>
    <row r="7162" ht="14.25" customHeight="1">
      <c r="A7162" s="3">
        <v>7160.0</v>
      </c>
      <c r="B7162" s="4">
        <f t="shared" ref="B7162:C7162" si="7161">B7161+TIME(1,0,0)</f>
        <v>45225.33333</v>
      </c>
      <c r="C7162" s="5">
        <f t="shared" si="7161"/>
        <v>298.3541667</v>
      </c>
      <c r="D7162" s="1">
        <v>72.9512825236015</v>
      </c>
      <c r="E7162" s="1">
        <v>254.513378567892</v>
      </c>
      <c r="F7162" s="1">
        <v>23.7</v>
      </c>
      <c r="G7162" s="1">
        <v>2.4</v>
      </c>
      <c r="H7162" s="1">
        <v>180.0</v>
      </c>
      <c r="I7162" s="1">
        <f t="shared" si="2"/>
        <v>8</v>
      </c>
    </row>
    <row r="7163" ht="14.25" customHeight="1">
      <c r="A7163" s="3">
        <v>7161.0</v>
      </c>
      <c r="B7163" s="4">
        <f t="shared" ref="B7163:C7163" si="7162">B7162+TIME(1,0,0)</f>
        <v>45225.375</v>
      </c>
      <c r="C7163" s="5">
        <f t="shared" si="7162"/>
        <v>298.3958333</v>
      </c>
      <c r="D7163" s="1">
        <v>114.9948762597681</v>
      </c>
      <c r="E7163" s="1">
        <v>404.780068304539</v>
      </c>
      <c r="F7163" s="1">
        <v>24.8</v>
      </c>
      <c r="G7163" s="1">
        <v>2.6</v>
      </c>
      <c r="H7163" s="1">
        <v>180.0</v>
      </c>
      <c r="I7163" s="1">
        <f t="shared" si="2"/>
        <v>9</v>
      </c>
    </row>
    <row r="7164" ht="14.25" customHeight="1">
      <c r="A7164" s="3">
        <v>7162.0</v>
      </c>
      <c r="B7164" s="4">
        <f t="shared" ref="B7164:C7164" si="7163">B7163+TIME(1,0,0)</f>
        <v>45225.41667</v>
      </c>
      <c r="C7164" s="5">
        <f t="shared" si="7163"/>
        <v>298.4375</v>
      </c>
      <c r="D7164" s="1">
        <v>75.09918075343462</v>
      </c>
      <c r="E7164" s="1">
        <v>263.921903769265</v>
      </c>
      <c r="F7164" s="1">
        <v>25.4</v>
      </c>
      <c r="G7164" s="1">
        <v>2.6</v>
      </c>
      <c r="H7164" s="1">
        <v>180.0</v>
      </c>
      <c r="I7164" s="1">
        <f t="shared" si="2"/>
        <v>10</v>
      </c>
    </row>
    <row r="7165" ht="14.25" customHeight="1">
      <c r="A7165" s="3">
        <v>7163.0</v>
      </c>
      <c r="B7165" s="4">
        <f t="shared" ref="B7165:C7165" si="7164">B7164+TIME(1,0,0)</f>
        <v>45225.45833</v>
      </c>
      <c r="C7165" s="5">
        <f t="shared" si="7164"/>
        <v>298.4791667</v>
      </c>
      <c r="D7165" s="1">
        <v>96.85838037643117</v>
      </c>
      <c r="E7165" s="1">
        <v>341.41444789693</v>
      </c>
      <c r="F7165" s="1">
        <v>25.8</v>
      </c>
      <c r="G7165" s="1">
        <v>2.5</v>
      </c>
      <c r="H7165" s="1">
        <v>180.0</v>
      </c>
      <c r="I7165" s="1">
        <f t="shared" si="2"/>
        <v>11</v>
      </c>
    </row>
    <row r="7166" ht="14.25" customHeight="1">
      <c r="A7166" s="3">
        <v>7164.0</v>
      </c>
      <c r="B7166" s="4">
        <f t="shared" ref="B7166:C7166" si="7165">B7165+TIME(1,0,0)</f>
        <v>45225.5</v>
      </c>
      <c r="C7166" s="5">
        <f t="shared" si="7165"/>
        <v>298.5208333</v>
      </c>
      <c r="D7166" s="1">
        <v>17.27703297070776</v>
      </c>
      <c r="E7166" s="1">
        <v>63.1324673955997</v>
      </c>
      <c r="F7166" s="1">
        <v>26.0</v>
      </c>
      <c r="G7166" s="1">
        <v>2.4</v>
      </c>
      <c r="H7166" s="1">
        <v>180.0</v>
      </c>
      <c r="I7166" s="1">
        <f t="shared" si="2"/>
        <v>12</v>
      </c>
    </row>
    <row r="7167" ht="14.25" customHeight="1">
      <c r="A7167" s="3">
        <v>7165.0</v>
      </c>
      <c r="B7167" s="4">
        <f t="shared" ref="B7167:C7167" si="7166">B7166+TIME(1,0,0)</f>
        <v>45225.54167</v>
      </c>
      <c r="C7167" s="5">
        <f t="shared" si="7166"/>
        <v>298.5625</v>
      </c>
      <c r="D7167" s="1">
        <v>17.29215268652972</v>
      </c>
      <c r="E7167" s="1">
        <v>63.1854413299713</v>
      </c>
      <c r="F7167" s="1">
        <v>26.0</v>
      </c>
      <c r="G7167" s="1">
        <v>2.4</v>
      </c>
      <c r="H7167" s="1">
        <v>180.0</v>
      </c>
      <c r="I7167" s="1">
        <f t="shared" si="2"/>
        <v>13</v>
      </c>
    </row>
    <row r="7168" ht="14.25" customHeight="1">
      <c r="A7168" s="3">
        <v>7166.0</v>
      </c>
      <c r="B7168" s="4">
        <f t="shared" ref="B7168:C7168" si="7167">B7167+TIME(1,0,0)</f>
        <v>45225.58333</v>
      </c>
      <c r="C7168" s="5">
        <f t="shared" si="7167"/>
        <v>298.6041667</v>
      </c>
      <c r="D7168" s="1">
        <v>45.31050133803027</v>
      </c>
      <c r="E7168" s="1">
        <v>160.312762637836</v>
      </c>
      <c r="F7168" s="1">
        <v>25.6</v>
      </c>
      <c r="G7168" s="1">
        <v>2.3</v>
      </c>
      <c r="H7168" s="1">
        <v>180.0</v>
      </c>
      <c r="I7168" s="1">
        <f t="shared" si="2"/>
        <v>14</v>
      </c>
    </row>
    <row r="7169" ht="14.25" customHeight="1">
      <c r="A7169" s="3">
        <v>7167.0</v>
      </c>
      <c r="B7169" s="4">
        <f t="shared" ref="B7169:C7169" si="7168">B7168+TIME(1,0,0)</f>
        <v>45225.625</v>
      </c>
      <c r="C7169" s="5">
        <f t="shared" si="7168"/>
        <v>298.6458333</v>
      </c>
      <c r="D7169" s="1">
        <v>27.1327393073312</v>
      </c>
      <c r="E7169" s="1">
        <v>97.1159723561502</v>
      </c>
      <c r="F7169" s="1">
        <v>25.1</v>
      </c>
      <c r="G7169" s="1">
        <v>2.2</v>
      </c>
      <c r="H7169" s="1">
        <v>180.0</v>
      </c>
      <c r="I7169" s="1">
        <f t="shared" si="2"/>
        <v>15</v>
      </c>
    </row>
    <row r="7170" ht="14.25" customHeight="1">
      <c r="A7170" s="3">
        <v>7168.0</v>
      </c>
      <c r="B7170" s="4">
        <f t="shared" ref="B7170:C7170" si="7169">B7169+TIME(1,0,0)</f>
        <v>45225.66667</v>
      </c>
      <c r="C7170" s="5">
        <f t="shared" si="7169"/>
        <v>298.6875</v>
      </c>
      <c r="D7170" s="1">
        <v>0.2803976045867745</v>
      </c>
      <c r="E7170" s="1">
        <v>1.57397404027563</v>
      </c>
      <c r="F7170" s="1">
        <v>24.2</v>
      </c>
      <c r="G7170" s="1">
        <v>1.9</v>
      </c>
      <c r="H7170" s="1">
        <v>180.0</v>
      </c>
      <c r="I7170" s="1">
        <f t="shared" si="2"/>
        <v>16</v>
      </c>
    </row>
    <row r="7171" ht="14.25" customHeight="1">
      <c r="A7171" s="3">
        <v>7169.0</v>
      </c>
      <c r="B7171" s="4">
        <f t="shared" ref="B7171:C7171" si="7170">B7170+TIME(1,0,0)</f>
        <v>45225.70833</v>
      </c>
      <c r="C7171" s="5">
        <f t="shared" si="7170"/>
        <v>298.7291667</v>
      </c>
      <c r="D7171" s="1">
        <v>0.0</v>
      </c>
      <c r="E7171" s="1">
        <v>0.0</v>
      </c>
      <c r="F7171" s="1">
        <v>23.2</v>
      </c>
      <c r="G7171" s="1">
        <v>1.9</v>
      </c>
      <c r="H7171" s="1">
        <v>180.0</v>
      </c>
      <c r="I7171" s="1">
        <f t="shared" si="2"/>
        <v>17</v>
      </c>
    </row>
    <row r="7172" ht="14.25" customHeight="1">
      <c r="A7172" s="3">
        <v>7170.0</v>
      </c>
      <c r="B7172" s="4">
        <f t="shared" ref="B7172:C7172" si="7171">B7171+TIME(1,0,0)</f>
        <v>45225.75</v>
      </c>
      <c r="C7172" s="5">
        <f t="shared" si="7171"/>
        <v>298.7708333</v>
      </c>
      <c r="D7172" s="1">
        <v>0.0</v>
      </c>
      <c r="E7172" s="1">
        <v>0.0</v>
      </c>
      <c r="F7172" s="1">
        <v>22.8</v>
      </c>
      <c r="G7172" s="1">
        <v>2.0</v>
      </c>
      <c r="H7172" s="1">
        <v>180.0</v>
      </c>
      <c r="I7172" s="1">
        <f t="shared" si="2"/>
        <v>18</v>
      </c>
    </row>
    <row r="7173" ht="14.25" customHeight="1">
      <c r="A7173" s="3">
        <v>7171.0</v>
      </c>
      <c r="B7173" s="4">
        <f t="shared" ref="B7173:C7173" si="7172">B7172+TIME(1,0,0)</f>
        <v>45225.79167</v>
      </c>
      <c r="C7173" s="5">
        <f t="shared" si="7172"/>
        <v>298.8125</v>
      </c>
      <c r="D7173" s="1">
        <v>0.0</v>
      </c>
      <c r="E7173" s="1">
        <v>0.0</v>
      </c>
      <c r="F7173" s="1">
        <v>22.4</v>
      </c>
      <c r="G7173" s="1">
        <v>1.9</v>
      </c>
      <c r="H7173" s="1">
        <v>180.0</v>
      </c>
      <c r="I7173" s="1">
        <f t="shared" si="2"/>
        <v>19</v>
      </c>
    </row>
    <row r="7174" ht="14.25" customHeight="1">
      <c r="A7174" s="3">
        <v>7172.0</v>
      </c>
      <c r="B7174" s="4">
        <f t="shared" ref="B7174:C7174" si="7173">B7173+TIME(1,0,0)</f>
        <v>45225.83333</v>
      </c>
      <c r="C7174" s="5">
        <f t="shared" si="7173"/>
        <v>298.8541667</v>
      </c>
      <c r="D7174" s="1">
        <v>0.0</v>
      </c>
      <c r="E7174" s="1">
        <v>0.0</v>
      </c>
      <c r="F7174" s="1">
        <v>22.4</v>
      </c>
      <c r="G7174" s="1">
        <v>2.0</v>
      </c>
      <c r="H7174" s="1">
        <v>180.0</v>
      </c>
      <c r="I7174" s="1">
        <f t="shared" si="2"/>
        <v>20</v>
      </c>
    </row>
    <row r="7175" ht="14.25" customHeight="1">
      <c r="A7175" s="3">
        <v>7173.0</v>
      </c>
      <c r="B7175" s="4">
        <f t="shared" ref="B7175:C7175" si="7174">B7174+TIME(1,0,0)</f>
        <v>45225.875</v>
      </c>
      <c r="C7175" s="5">
        <f t="shared" si="7174"/>
        <v>298.8958333</v>
      </c>
      <c r="D7175" s="1">
        <v>0.0</v>
      </c>
      <c r="E7175" s="1">
        <v>0.0</v>
      </c>
      <c r="F7175" s="1">
        <v>22.4</v>
      </c>
      <c r="G7175" s="1">
        <v>2.1</v>
      </c>
      <c r="H7175" s="1">
        <v>180.0</v>
      </c>
      <c r="I7175" s="1">
        <f t="shared" si="2"/>
        <v>21</v>
      </c>
    </row>
    <row r="7176" ht="14.25" customHeight="1">
      <c r="A7176" s="3">
        <v>7174.0</v>
      </c>
      <c r="B7176" s="4">
        <f t="shared" ref="B7176:C7176" si="7175">B7175+TIME(1,0,0)</f>
        <v>45225.91667</v>
      </c>
      <c r="C7176" s="5">
        <f t="shared" si="7175"/>
        <v>298.9375</v>
      </c>
      <c r="D7176" s="1">
        <v>0.0</v>
      </c>
      <c r="E7176" s="1">
        <v>0.0</v>
      </c>
      <c r="F7176" s="1">
        <v>22.4</v>
      </c>
      <c r="G7176" s="1">
        <v>2.1</v>
      </c>
      <c r="H7176" s="1">
        <v>180.0</v>
      </c>
      <c r="I7176" s="1">
        <f t="shared" si="2"/>
        <v>22</v>
      </c>
    </row>
    <row r="7177" ht="14.25" customHeight="1">
      <c r="A7177" s="3">
        <v>7175.0</v>
      </c>
      <c r="B7177" s="4">
        <f t="shared" ref="B7177:C7177" si="7176">B7176+TIME(1,0,0)</f>
        <v>45225.95833</v>
      </c>
      <c r="C7177" s="5">
        <f t="shared" si="7176"/>
        <v>298.9791667</v>
      </c>
      <c r="D7177" s="1">
        <v>0.0</v>
      </c>
      <c r="E7177" s="1">
        <v>0.0</v>
      </c>
      <c r="F7177" s="1">
        <v>22.4</v>
      </c>
      <c r="G7177" s="1">
        <v>2.2</v>
      </c>
      <c r="H7177" s="1">
        <v>180.0</v>
      </c>
      <c r="I7177" s="1">
        <f t="shared" si="2"/>
        <v>23</v>
      </c>
    </row>
    <row r="7178" ht="14.25" customHeight="1">
      <c r="A7178" s="3">
        <v>7176.0</v>
      </c>
      <c r="B7178" s="4">
        <f t="shared" ref="B7178:C7178" si="7177">B7177+TIME(1,0,0)</f>
        <v>45226</v>
      </c>
      <c r="C7178" s="5">
        <f t="shared" si="7177"/>
        <v>299.0208333</v>
      </c>
      <c r="D7178" s="1">
        <v>0.0</v>
      </c>
      <c r="E7178" s="1">
        <v>0.0</v>
      </c>
      <c r="F7178" s="1">
        <v>22.3</v>
      </c>
      <c r="G7178" s="1">
        <v>2.2</v>
      </c>
      <c r="H7178" s="1">
        <v>180.0</v>
      </c>
      <c r="I7178" s="1">
        <f t="shared" si="2"/>
        <v>0</v>
      </c>
    </row>
    <row r="7179" ht="14.25" customHeight="1">
      <c r="A7179" s="3">
        <v>7177.0</v>
      </c>
      <c r="B7179" s="4">
        <f t="shared" ref="B7179:C7179" si="7178">B7178+TIME(1,0,0)</f>
        <v>45226.04167</v>
      </c>
      <c r="C7179" s="5">
        <f t="shared" si="7178"/>
        <v>299.0625</v>
      </c>
      <c r="D7179" s="1">
        <v>0.0</v>
      </c>
      <c r="E7179" s="1">
        <v>0.0</v>
      </c>
      <c r="F7179" s="1">
        <v>22.3</v>
      </c>
      <c r="G7179" s="1">
        <v>2.3</v>
      </c>
      <c r="H7179" s="1">
        <v>180.0</v>
      </c>
      <c r="I7179" s="1">
        <f t="shared" si="2"/>
        <v>1</v>
      </c>
    </row>
    <row r="7180" ht="14.25" customHeight="1">
      <c r="A7180" s="3">
        <v>7178.0</v>
      </c>
      <c r="B7180" s="4">
        <f t="shared" ref="B7180:C7180" si="7179">B7179+TIME(1,0,0)</f>
        <v>45226.08333</v>
      </c>
      <c r="C7180" s="5">
        <f t="shared" si="7179"/>
        <v>299.1041667</v>
      </c>
      <c r="D7180" s="1">
        <v>0.0</v>
      </c>
      <c r="E7180" s="1">
        <v>0.0</v>
      </c>
      <c r="F7180" s="1">
        <v>22.4</v>
      </c>
      <c r="G7180" s="1">
        <v>2.4</v>
      </c>
      <c r="H7180" s="1">
        <v>180.0</v>
      </c>
      <c r="I7180" s="1">
        <f t="shared" si="2"/>
        <v>2</v>
      </c>
    </row>
    <row r="7181" ht="14.25" customHeight="1">
      <c r="A7181" s="3">
        <v>7179.0</v>
      </c>
      <c r="B7181" s="4">
        <f t="shared" ref="B7181:C7181" si="7180">B7180+TIME(1,0,0)</f>
        <v>45226.125</v>
      </c>
      <c r="C7181" s="5">
        <f t="shared" si="7180"/>
        <v>299.1458333</v>
      </c>
      <c r="D7181" s="1">
        <v>0.0</v>
      </c>
      <c r="E7181" s="1">
        <v>0.0</v>
      </c>
      <c r="F7181" s="1">
        <v>22.4</v>
      </c>
      <c r="G7181" s="1">
        <v>2.4</v>
      </c>
      <c r="H7181" s="1">
        <v>180.0</v>
      </c>
      <c r="I7181" s="1">
        <f t="shared" si="2"/>
        <v>3</v>
      </c>
    </row>
    <row r="7182" ht="14.25" customHeight="1">
      <c r="A7182" s="3">
        <v>7180.0</v>
      </c>
      <c r="B7182" s="4">
        <f t="shared" ref="B7182:C7182" si="7181">B7181+TIME(1,0,0)</f>
        <v>45226.16667</v>
      </c>
      <c r="C7182" s="5">
        <f t="shared" si="7181"/>
        <v>299.1875</v>
      </c>
      <c r="D7182" s="1">
        <v>0.0</v>
      </c>
      <c r="E7182" s="1">
        <v>0.0</v>
      </c>
      <c r="F7182" s="1">
        <v>22.4</v>
      </c>
      <c r="G7182" s="1">
        <v>2.5</v>
      </c>
      <c r="H7182" s="1">
        <v>180.0</v>
      </c>
      <c r="I7182" s="1">
        <f t="shared" si="2"/>
        <v>4</v>
      </c>
    </row>
    <row r="7183" ht="14.25" customHeight="1">
      <c r="A7183" s="3">
        <v>7181.0</v>
      </c>
      <c r="B7183" s="4">
        <f t="shared" ref="B7183:C7183" si="7182">B7182+TIME(1,0,0)</f>
        <v>45226.20833</v>
      </c>
      <c r="C7183" s="5">
        <f t="shared" si="7182"/>
        <v>299.2291667</v>
      </c>
      <c r="D7183" s="1">
        <v>0.0</v>
      </c>
      <c r="E7183" s="1">
        <v>0.0</v>
      </c>
      <c r="F7183" s="1">
        <v>22.4</v>
      </c>
      <c r="G7183" s="1">
        <v>2.5</v>
      </c>
      <c r="H7183" s="1">
        <v>180.0</v>
      </c>
      <c r="I7183" s="1">
        <f t="shared" si="2"/>
        <v>5</v>
      </c>
    </row>
    <row r="7184" ht="14.25" customHeight="1">
      <c r="A7184" s="3">
        <v>7182.0</v>
      </c>
      <c r="B7184" s="4">
        <f t="shared" ref="B7184:C7184" si="7183">B7183+TIME(1,0,0)</f>
        <v>45226.25</v>
      </c>
      <c r="C7184" s="5">
        <f t="shared" si="7183"/>
        <v>299.2708333</v>
      </c>
      <c r="D7184" s="1">
        <v>0.0</v>
      </c>
      <c r="E7184" s="1">
        <v>0.0</v>
      </c>
      <c r="F7184" s="1">
        <v>22.5</v>
      </c>
      <c r="G7184" s="1">
        <v>2.6</v>
      </c>
      <c r="H7184" s="1">
        <v>180.0</v>
      </c>
      <c r="I7184" s="1">
        <f t="shared" si="2"/>
        <v>6</v>
      </c>
    </row>
    <row r="7185" ht="14.25" customHeight="1">
      <c r="A7185" s="3">
        <v>7183.0</v>
      </c>
      <c r="B7185" s="4">
        <f t="shared" ref="B7185:C7185" si="7184">B7184+TIME(1,0,0)</f>
        <v>45226.29167</v>
      </c>
      <c r="C7185" s="5">
        <f t="shared" si="7184"/>
        <v>299.3125</v>
      </c>
      <c r="D7185" s="1">
        <v>0.550307911095035</v>
      </c>
      <c r="E7185" s="1">
        <v>2.66548417386304</v>
      </c>
      <c r="F7185" s="1">
        <v>22.8</v>
      </c>
      <c r="G7185" s="1">
        <v>2.8</v>
      </c>
      <c r="H7185" s="1">
        <v>180.0</v>
      </c>
      <c r="I7185" s="1">
        <f t="shared" si="2"/>
        <v>7</v>
      </c>
    </row>
    <row r="7186" ht="14.25" customHeight="1">
      <c r="A7186" s="3">
        <v>7184.0</v>
      </c>
      <c r="B7186" s="4">
        <f t="shared" ref="B7186:C7186" si="7185">B7185+TIME(1,0,0)</f>
        <v>45226.33333</v>
      </c>
      <c r="C7186" s="5">
        <f t="shared" si="7185"/>
        <v>299.3541667</v>
      </c>
      <c r="D7186" s="1">
        <v>0.2610349193139807</v>
      </c>
      <c r="E7186" s="1">
        <v>1.48790573829145</v>
      </c>
      <c r="F7186" s="1">
        <v>23.2</v>
      </c>
      <c r="G7186" s="1">
        <v>2.7</v>
      </c>
      <c r="H7186" s="1">
        <v>180.0</v>
      </c>
      <c r="I7186" s="1">
        <f t="shared" si="2"/>
        <v>8</v>
      </c>
    </row>
    <row r="7187" ht="14.25" customHeight="1">
      <c r="A7187" s="3">
        <v>7185.0</v>
      </c>
      <c r="B7187" s="4">
        <f t="shared" ref="B7187:C7187" si="7186">B7186+TIME(1,0,0)</f>
        <v>45226.375</v>
      </c>
      <c r="C7187" s="5">
        <f t="shared" si="7186"/>
        <v>299.3958333</v>
      </c>
      <c r="D7187" s="1">
        <v>3.510734010774059</v>
      </c>
      <c r="E7187" s="1">
        <v>13.8533496252236</v>
      </c>
      <c r="F7187" s="1">
        <v>23.6</v>
      </c>
      <c r="G7187" s="1">
        <v>2.6</v>
      </c>
      <c r="H7187" s="1">
        <v>180.0</v>
      </c>
      <c r="I7187" s="1">
        <f t="shared" si="2"/>
        <v>9</v>
      </c>
    </row>
    <row r="7188" ht="14.25" customHeight="1">
      <c r="A7188" s="3">
        <v>7186.0</v>
      </c>
      <c r="B7188" s="4">
        <f t="shared" ref="B7188:C7188" si="7187">B7187+TIME(1,0,0)</f>
        <v>45226.41667</v>
      </c>
      <c r="C7188" s="5">
        <f t="shared" si="7187"/>
        <v>299.4375</v>
      </c>
      <c r="D7188" s="1">
        <v>10.79601145670272</v>
      </c>
      <c r="E7188" s="1">
        <v>39.933146698283</v>
      </c>
      <c r="F7188" s="1">
        <v>24.0</v>
      </c>
      <c r="G7188" s="1">
        <v>2.5</v>
      </c>
      <c r="H7188" s="1">
        <v>180.0</v>
      </c>
      <c r="I7188" s="1">
        <f t="shared" si="2"/>
        <v>10</v>
      </c>
    </row>
    <row r="7189" ht="14.25" customHeight="1">
      <c r="A7189" s="3">
        <v>7187.0</v>
      </c>
      <c r="B7189" s="4">
        <f t="shared" ref="B7189:C7189" si="7188">B7188+TIME(1,0,0)</f>
        <v>45226.45833</v>
      </c>
      <c r="C7189" s="5">
        <f t="shared" si="7188"/>
        <v>299.4791667</v>
      </c>
      <c r="D7189" s="1">
        <v>5.911989155953003</v>
      </c>
      <c r="E7189" s="1">
        <v>22.6000078279898</v>
      </c>
      <c r="F7189" s="1">
        <v>24.1</v>
      </c>
      <c r="G7189" s="1">
        <v>2.5</v>
      </c>
      <c r="H7189" s="1">
        <v>180.0</v>
      </c>
      <c r="I7189" s="1">
        <f t="shared" si="2"/>
        <v>11</v>
      </c>
    </row>
    <row r="7190" ht="14.25" customHeight="1">
      <c r="A7190" s="3">
        <v>7188.0</v>
      </c>
      <c r="B7190" s="4">
        <f t="shared" ref="B7190:C7190" si="7189">B7189+TIME(1,0,0)</f>
        <v>45226.5</v>
      </c>
      <c r="C7190" s="5">
        <f t="shared" si="7189"/>
        <v>299.5208333</v>
      </c>
      <c r="D7190" s="1">
        <v>15.88928541667234</v>
      </c>
      <c r="E7190" s="1">
        <v>57.7232763541876</v>
      </c>
      <c r="F7190" s="1">
        <v>23.9</v>
      </c>
      <c r="G7190" s="1">
        <v>2.3</v>
      </c>
      <c r="H7190" s="1">
        <v>180.0</v>
      </c>
      <c r="I7190" s="1">
        <f t="shared" si="2"/>
        <v>12</v>
      </c>
    </row>
    <row r="7191" ht="14.25" customHeight="1">
      <c r="A7191" s="3">
        <v>7189.0</v>
      </c>
      <c r="B7191" s="4">
        <f t="shared" ref="B7191:C7191" si="7190">B7190+TIME(1,0,0)</f>
        <v>45226.54167</v>
      </c>
      <c r="C7191" s="5">
        <f t="shared" si="7190"/>
        <v>299.5625</v>
      </c>
      <c r="D7191" s="1">
        <v>5.541256459497784</v>
      </c>
      <c r="E7191" s="1">
        <v>21.2167655652812</v>
      </c>
      <c r="F7191" s="1">
        <v>23.6</v>
      </c>
      <c r="G7191" s="1">
        <v>2.0</v>
      </c>
      <c r="H7191" s="1">
        <v>180.0</v>
      </c>
      <c r="I7191" s="1">
        <f t="shared" si="2"/>
        <v>13</v>
      </c>
    </row>
    <row r="7192" ht="14.25" customHeight="1">
      <c r="A7192" s="3">
        <v>7190.0</v>
      </c>
      <c r="B7192" s="4">
        <f t="shared" ref="B7192:C7192" si="7191">B7191+TIME(1,0,0)</f>
        <v>45226.58333</v>
      </c>
      <c r="C7192" s="5">
        <f t="shared" si="7191"/>
        <v>299.6041667</v>
      </c>
      <c r="D7192" s="1">
        <v>14.69002334927728</v>
      </c>
      <c r="E7192" s="1">
        <v>53.404322476146</v>
      </c>
      <c r="F7192" s="1">
        <v>23.3</v>
      </c>
      <c r="G7192" s="1">
        <v>1.8</v>
      </c>
      <c r="H7192" s="1">
        <v>180.0</v>
      </c>
      <c r="I7192" s="1">
        <f t="shared" si="2"/>
        <v>14</v>
      </c>
    </row>
    <row r="7193" ht="14.25" customHeight="1">
      <c r="A7193" s="3">
        <v>7191.0</v>
      </c>
      <c r="B7193" s="4">
        <f t="shared" ref="B7193:C7193" si="7192">B7192+TIME(1,0,0)</f>
        <v>45226.625</v>
      </c>
      <c r="C7193" s="5">
        <f t="shared" si="7192"/>
        <v>299.6458333</v>
      </c>
      <c r="D7193" s="1">
        <v>0.09400476474799102</v>
      </c>
      <c r="E7193" s="1">
        <v>0.759808926252288</v>
      </c>
      <c r="F7193" s="1">
        <v>22.9</v>
      </c>
      <c r="G7193" s="1">
        <v>1.5</v>
      </c>
      <c r="H7193" s="1">
        <v>180.0</v>
      </c>
      <c r="I7193" s="1">
        <f t="shared" si="2"/>
        <v>15</v>
      </c>
    </row>
    <row r="7194" ht="14.25" customHeight="1">
      <c r="A7194" s="3">
        <v>7192.0</v>
      </c>
      <c r="B7194" s="4">
        <f t="shared" ref="B7194:C7194" si="7193">B7193+TIME(1,0,0)</f>
        <v>45226.66667</v>
      </c>
      <c r="C7194" s="5">
        <f t="shared" si="7193"/>
        <v>299.6875</v>
      </c>
      <c r="D7194" s="1">
        <v>4.456524698047523E-6</v>
      </c>
      <c r="E7194" s="1">
        <v>0.00510416794572665</v>
      </c>
      <c r="F7194" s="1">
        <v>22.4</v>
      </c>
      <c r="G7194" s="1">
        <v>1.3</v>
      </c>
      <c r="H7194" s="1">
        <v>180.0</v>
      </c>
      <c r="I7194" s="1">
        <f t="shared" si="2"/>
        <v>16</v>
      </c>
    </row>
    <row r="7195" ht="14.25" customHeight="1">
      <c r="A7195" s="3">
        <v>7193.0</v>
      </c>
      <c r="B7195" s="4">
        <f t="shared" ref="B7195:C7195" si="7194">B7194+TIME(1,0,0)</f>
        <v>45226.70833</v>
      </c>
      <c r="C7195" s="5">
        <f t="shared" si="7194"/>
        <v>299.7291667</v>
      </c>
      <c r="D7195" s="1">
        <v>0.0</v>
      </c>
      <c r="E7195" s="1">
        <v>0.0</v>
      </c>
      <c r="F7195" s="1">
        <v>21.9</v>
      </c>
      <c r="G7195" s="1">
        <v>1.2</v>
      </c>
      <c r="H7195" s="1">
        <v>180.0</v>
      </c>
      <c r="I7195" s="1">
        <f t="shared" si="2"/>
        <v>17</v>
      </c>
    </row>
    <row r="7196" ht="14.25" customHeight="1">
      <c r="A7196" s="3">
        <v>7194.0</v>
      </c>
      <c r="B7196" s="4">
        <f t="shared" ref="B7196:C7196" si="7195">B7195+TIME(1,0,0)</f>
        <v>45226.75</v>
      </c>
      <c r="C7196" s="5">
        <f t="shared" si="7195"/>
        <v>299.7708333</v>
      </c>
      <c r="D7196" s="1">
        <v>0.0</v>
      </c>
      <c r="E7196" s="1">
        <v>0.0</v>
      </c>
      <c r="F7196" s="1">
        <v>21.6</v>
      </c>
      <c r="G7196" s="1">
        <v>1.3</v>
      </c>
      <c r="H7196" s="1">
        <v>180.0</v>
      </c>
      <c r="I7196" s="1">
        <f t="shared" si="2"/>
        <v>18</v>
      </c>
    </row>
    <row r="7197" ht="14.25" customHeight="1">
      <c r="A7197" s="3">
        <v>7195.0</v>
      </c>
      <c r="B7197" s="4">
        <f t="shared" ref="B7197:C7197" si="7196">B7196+TIME(1,0,0)</f>
        <v>45226.79167</v>
      </c>
      <c r="C7197" s="5">
        <f t="shared" si="7196"/>
        <v>299.8125</v>
      </c>
      <c r="D7197" s="1">
        <v>0.0</v>
      </c>
      <c r="E7197" s="1">
        <v>0.0</v>
      </c>
      <c r="F7197" s="1">
        <v>21.3</v>
      </c>
      <c r="G7197" s="1">
        <v>1.2</v>
      </c>
      <c r="H7197" s="1">
        <v>180.0</v>
      </c>
      <c r="I7197" s="1">
        <f t="shared" si="2"/>
        <v>19</v>
      </c>
    </row>
    <row r="7198" ht="14.25" customHeight="1">
      <c r="A7198" s="3">
        <v>7196.0</v>
      </c>
      <c r="B7198" s="4">
        <f t="shared" ref="B7198:C7198" si="7197">B7197+TIME(1,0,0)</f>
        <v>45226.83333</v>
      </c>
      <c r="C7198" s="5">
        <f t="shared" si="7197"/>
        <v>299.8541667</v>
      </c>
      <c r="D7198" s="1">
        <v>0.0</v>
      </c>
      <c r="E7198" s="1">
        <v>0.0</v>
      </c>
      <c r="F7198" s="1">
        <v>21.1</v>
      </c>
      <c r="G7198" s="1">
        <v>1.1</v>
      </c>
      <c r="H7198" s="1">
        <v>180.0</v>
      </c>
      <c r="I7198" s="1">
        <f t="shared" si="2"/>
        <v>20</v>
      </c>
    </row>
    <row r="7199" ht="14.25" customHeight="1">
      <c r="A7199" s="3">
        <v>7197.0</v>
      </c>
      <c r="B7199" s="4">
        <f t="shared" ref="B7199:C7199" si="7198">B7198+TIME(1,0,0)</f>
        <v>45226.875</v>
      </c>
      <c r="C7199" s="5">
        <f t="shared" si="7198"/>
        <v>299.8958333</v>
      </c>
      <c r="D7199" s="1">
        <v>0.0</v>
      </c>
      <c r="E7199" s="1">
        <v>0.0</v>
      </c>
      <c r="F7199" s="1">
        <v>21.0</v>
      </c>
      <c r="G7199" s="1">
        <v>1.1</v>
      </c>
      <c r="H7199" s="1">
        <v>180.0</v>
      </c>
      <c r="I7199" s="1">
        <f t="shared" si="2"/>
        <v>21</v>
      </c>
    </row>
    <row r="7200" ht="14.25" customHeight="1">
      <c r="A7200" s="3">
        <v>7198.0</v>
      </c>
      <c r="B7200" s="4">
        <f t="shared" ref="B7200:C7200" si="7199">B7199+TIME(1,0,0)</f>
        <v>45226.91667</v>
      </c>
      <c r="C7200" s="5">
        <f t="shared" si="7199"/>
        <v>299.9375</v>
      </c>
      <c r="D7200" s="1">
        <v>0.0</v>
      </c>
      <c r="E7200" s="1">
        <v>0.0</v>
      </c>
      <c r="F7200" s="1">
        <v>21.0</v>
      </c>
      <c r="G7200" s="1">
        <v>1.1</v>
      </c>
      <c r="H7200" s="1">
        <v>180.0</v>
      </c>
      <c r="I7200" s="1">
        <f t="shared" si="2"/>
        <v>22</v>
      </c>
    </row>
    <row r="7201" ht="14.25" customHeight="1">
      <c r="A7201" s="3">
        <v>7199.0</v>
      </c>
      <c r="B7201" s="4">
        <f t="shared" ref="B7201:C7201" si="7200">B7200+TIME(1,0,0)</f>
        <v>45226.95833</v>
      </c>
      <c r="C7201" s="5">
        <f t="shared" si="7200"/>
        <v>299.9791667</v>
      </c>
      <c r="D7201" s="1">
        <v>0.0</v>
      </c>
      <c r="E7201" s="1">
        <v>0.0</v>
      </c>
      <c r="F7201" s="1">
        <v>20.9</v>
      </c>
      <c r="G7201" s="1">
        <v>1.1</v>
      </c>
      <c r="H7201" s="1">
        <v>180.0</v>
      </c>
      <c r="I7201" s="1">
        <f t="shared" si="2"/>
        <v>23</v>
      </c>
    </row>
    <row r="7202" ht="14.25" customHeight="1">
      <c r="A7202" s="3">
        <v>7200.0</v>
      </c>
      <c r="B7202" s="4">
        <f t="shared" ref="B7202:C7202" si="7201">B7201+TIME(1,0,0)</f>
        <v>45227</v>
      </c>
      <c r="C7202" s="5">
        <f t="shared" si="7201"/>
        <v>300.0208333</v>
      </c>
      <c r="D7202" s="1">
        <v>0.0</v>
      </c>
      <c r="E7202" s="1">
        <v>0.0</v>
      </c>
      <c r="F7202" s="1">
        <v>20.8</v>
      </c>
      <c r="G7202" s="1">
        <v>1.1</v>
      </c>
      <c r="H7202" s="1">
        <v>180.0</v>
      </c>
      <c r="I7202" s="1">
        <f t="shared" si="2"/>
        <v>0</v>
      </c>
    </row>
    <row r="7203" ht="14.25" customHeight="1">
      <c r="A7203" s="3">
        <v>7201.0</v>
      </c>
      <c r="B7203" s="4">
        <f t="shared" ref="B7203:C7203" si="7202">B7202+TIME(1,0,0)</f>
        <v>45227.04167</v>
      </c>
      <c r="C7203" s="5">
        <f t="shared" si="7202"/>
        <v>300.0625</v>
      </c>
      <c r="D7203" s="1">
        <v>0.0</v>
      </c>
      <c r="E7203" s="1">
        <v>0.0</v>
      </c>
      <c r="F7203" s="1">
        <v>20.7</v>
      </c>
      <c r="G7203" s="1">
        <v>1.0</v>
      </c>
      <c r="H7203" s="1">
        <v>180.0</v>
      </c>
      <c r="I7203" s="1">
        <f t="shared" si="2"/>
        <v>1</v>
      </c>
    </row>
    <row r="7204" ht="14.25" customHeight="1">
      <c r="A7204" s="3">
        <v>7202.0</v>
      </c>
      <c r="B7204" s="4">
        <f t="shared" ref="B7204:C7204" si="7203">B7203+TIME(1,0,0)</f>
        <v>45227.08333</v>
      </c>
      <c r="C7204" s="5">
        <f t="shared" si="7203"/>
        <v>300.1041667</v>
      </c>
      <c r="D7204" s="1">
        <v>0.0</v>
      </c>
      <c r="E7204" s="1">
        <v>0.0</v>
      </c>
      <c r="F7204" s="1">
        <v>20.6</v>
      </c>
      <c r="G7204" s="1">
        <v>0.9</v>
      </c>
      <c r="H7204" s="1">
        <v>180.0</v>
      </c>
      <c r="I7204" s="1">
        <f t="shared" si="2"/>
        <v>2</v>
      </c>
    </row>
    <row r="7205" ht="14.25" customHeight="1">
      <c r="A7205" s="3">
        <v>7203.0</v>
      </c>
      <c r="B7205" s="4">
        <f t="shared" ref="B7205:C7205" si="7204">B7204+TIME(1,0,0)</f>
        <v>45227.125</v>
      </c>
      <c r="C7205" s="5">
        <f t="shared" si="7204"/>
        <v>300.1458333</v>
      </c>
      <c r="D7205" s="1">
        <v>0.0</v>
      </c>
      <c r="E7205" s="1">
        <v>0.0</v>
      </c>
      <c r="F7205" s="1">
        <v>20.5</v>
      </c>
      <c r="G7205" s="1">
        <v>0.7</v>
      </c>
      <c r="H7205" s="1">
        <v>180.0</v>
      </c>
      <c r="I7205" s="1">
        <f t="shared" si="2"/>
        <v>3</v>
      </c>
    </row>
    <row r="7206" ht="14.25" customHeight="1">
      <c r="A7206" s="3">
        <v>7204.0</v>
      </c>
      <c r="B7206" s="4">
        <f t="shared" ref="B7206:C7206" si="7205">B7205+TIME(1,0,0)</f>
        <v>45227.16667</v>
      </c>
      <c r="C7206" s="5">
        <f t="shared" si="7205"/>
        <v>300.1875</v>
      </c>
      <c r="D7206" s="1">
        <v>0.0</v>
      </c>
      <c r="E7206" s="1">
        <v>0.0</v>
      </c>
      <c r="F7206" s="1">
        <v>20.4</v>
      </c>
      <c r="G7206" s="1">
        <v>0.6</v>
      </c>
      <c r="H7206" s="1">
        <v>180.0</v>
      </c>
      <c r="I7206" s="1">
        <f t="shared" si="2"/>
        <v>4</v>
      </c>
    </row>
    <row r="7207" ht="14.25" customHeight="1">
      <c r="A7207" s="3">
        <v>7205.0</v>
      </c>
      <c r="B7207" s="4">
        <f t="shared" ref="B7207:C7207" si="7206">B7206+TIME(1,0,0)</f>
        <v>45227.20833</v>
      </c>
      <c r="C7207" s="5">
        <f t="shared" si="7206"/>
        <v>300.2291667</v>
      </c>
      <c r="D7207" s="1">
        <v>0.0</v>
      </c>
      <c r="E7207" s="1">
        <v>0.0</v>
      </c>
      <c r="F7207" s="1">
        <v>20.3</v>
      </c>
      <c r="G7207" s="1">
        <v>0.7</v>
      </c>
      <c r="H7207" s="1">
        <v>180.0</v>
      </c>
      <c r="I7207" s="1">
        <f t="shared" si="2"/>
        <v>5</v>
      </c>
    </row>
    <row r="7208" ht="14.25" customHeight="1">
      <c r="A7208" s="3">
        <v>7206.0</v>
      </c>
      <c r="B7208" s="4">
        <f t="shared" ref="B7208:C7208" si="7207">B7207+TIME(1,0,0)</f>
        <v>45227.25</v>
      </c>
      <c r="C7208" s="5">
        <f t="shared" si="7207"/>
        <v>300.2708333</v>
      </c>
      <c r="D7208" s="1">
        <v>0.0</v>
      </c>
      <c r="E7208" s="1">
        <v>0.0</v>
      </c>
      <c r="F7208" s="1">
        <v>20.3</v>
      </c>
      <c r="G7208" s="1">
        <v>1.1</v>
      </c>
      <c r="H7208" s="1">
        <v>180.0</v>
      </c>
      <c r="I7208" s="1">
        <f t="shared" si="2"/>
        <v>6</v>
      </c>
    </row>
    <row r="7209" ht="14.25" customHeight="1">
      <c r="A7209" s="3">
        <v>7207.0</v>
      </c>
      <c r="B7209" s="4">
        <f t="shared" ref="B7209:C7209" si="7208">B7208+TIME(1,0,0)</f>
        <v>45227.29167</v>
      </c>
      <c r="C7209" s="5">
        <f t="shared" si="7208"/>
        <v>300.3125</v>
      </c>
      <c r="D7209" s="1">
        <v>0.1094890718574601</v>
      </c>
      <c r="E7209" s="1">
        <v>0.82906322660819</v>
      </c>
      <c r="F7209" s="1">
        <v>20.8</v>
      </c>
      <c r="G7209" s="1">
        <v>1.5</v>
      </c>
      <c r="H7209" s="1">
        <v>180.0</v>
      </c>
      <c r="I7209" s="1">
        <f t="shared" si="2"/>
        <v>7</v>
      </c>
    </row>
    <row r="7210" ht="14.25" customHeight="1">
      <c r="A7210" s="3">
        <v>7208.0</v>
      </c>
      <c r="B7210" s="4">
        <f t="shared" ref="B7210:C7210" si="7209">B7209+TIME(1,0,0)</f>
        <v>45227.33333</v>
      </c>
      <c r="C7210" s="5">
        <f t="shared" si="7209"/>
        <v>300.3541667</v>
      </c>
      <c r="D7210" s="1">
        <v>0.1446981361362668</v>
      </c>
      <c r="E7210" s="1">
        <v>0.985939956048489</v>
      </c>
      <c r="F7210" s="1">
        <v>21.5</v>
      </c>
      <c r="G7210" s="1">
        <v>1.7</v>
      </c>
      <c r="H7210" s="1">
        <v>180.0</v>
      </c>
      <c r="I7210" s="1">
        <f t="shared" si="2"/>
        <v>8</v>
      </c>
    </row>
    <row r="7211" ht="14.25" customHeight="1">
      <c r="A7211" s="3">
        <v>7209.0</v>
      </c>
      <c r="B7211" s="4">
        <f t="shared" ref="B7211:C7211" si="7210">B7210+TIME(1,0,0)</f>
        <v>45227.375</v>
      </c>
      <c r="C7211" s="5">
        <f t="shared" si="7210"/>
        <v>300.3958333</v>
      </c>
      <c r="D7211" s="1">
        <v>0.002086674351880812</v>
      </c>
      <c r="E7211" s="1">
        <v>0.110476822828235</v>
      </c>
      <c r="F7211" s="1">
        <v>22.3</v>
      </c>
      <c r="G7211" s="1">
        <v>1.7</v>
      </c>
      <c r="H7211" s="1">
        <v>180.0</v>
      </c>
      <c r="I7211" s="1">
        <f t="shared" si="2"/>
        <v>9</v>
      </c>
    </row>
    <row r="7212" ht="14.25" customHeight="1">
      <c r="A7212" s="3">
        <v>7210.0</v>
      </c>
      <c r="B7212" s="4">
        <f t="shared" ref="B7212:C7212" si="7211">B7211+TIME(1,0,0)</f>
        <v>45227.41667</v>
      </c>
      <c r="C7212" s="5">
        <f t="shared" si="7211"/>
        <v>300.4375</v>
      </c>
      <c r="D7212" s="1">
        <v>0.003011367229923144</v>
      </c>
      <c r="E7212" s="1">
        <v>0.132662482174651</v>
      </c>
      <c r="F7212" s="1">
        <v>23.2</v>
      </c>
      <c r="G7212" s="1">
        <v>1.7</v>
      </c>
      <c r="H7212" s="1">
        <v>180.0</v>
      </c>
      <c r="I7212" s="1">
        <f t="shared" si="2"/>
        <v>10</v>
      </c>
    </row>
    <row r="7213" ht="14.25" customHeight="1">
      <c r="A7213" s="3">
        <v>7211.0</v>
      </c>
      <c r="B7213" s="4">
        <f t="shared" ref="B7213:C7213" si="7212">B7212+TIME(1,0,0)</f>
        <v>45227.45833</v>
      </c>
      <c r="C7213" s="5">
        <f t="shared" si="7212"/>
        <v>300.4791667</v>
      </c>
      <c r="D7213" s="1">
        <v>0.2872191447658319</v>
      </c>
      <c r="E7213" s="1">
        <v>1.60003266619088</v>
      </c>
      <c r="F7213" s="1">
        <v>23.7</v>
      </c>
      <c r="G7213" s="1">
        <v>2.0</v>
      </c>
      <c r="H7213" s="1">
        <v>180.0</v>
      </c>
      <c r="I7213" s="1">
        <f t="shared" si="2"/>
        <v>11</v>
      </c>
    </row>
    <row r="7214" ht="14.25" customHeight="1">
      <c r="A7214" s="3">
        <v>7212.0</v>
      </c>
      <c r="B7214" s="4">
        <f t="shared" ref="B7214:C7214" si="7213">B7213+TIME(1,0,0)</f>
        <v>45227.5</v>
      </c>
      <c r="C7214" s="5">
        <f t="shared" si="7213"/>
        <v>300.5208333</v>
      </c>
      <c r="D7214" s="1">
        <v>0.1123169593219817</v>
      </c>
      <c r="E7214" s="1">
        <v>0.844758461553164</v>
      </c>
      <c r="F7214" s="1">
        <v>23.8</v>
      </c>
      <c r="G7214" s="1">
        <v>2.4</v>
      </c>
      <c r="H7214" s="1">
        <v>180.0</v>
      </c>
      <c r="I7214" s="1">
        <f t="shared" si="2"/>
        <v>12</v>
      </c>
    </row>
    <row r="7215" ht="14.25" customHeight="1">
      <c r="A7215" s="3">
        <v>7213.0</v>
      </c>
      <c r="B7215" s="4">
        <f t="shared" ref="B7215:C7215" si="7214">B7214+TIME(1,0,0)</f>
        <v>45227.54167</v>
      </c>
      <c r="C7215" s="5">
        <f t="shared" si="7214"/>
        <v>300.5625</v>
      </c>
      <c r="D7215" s="1">
        <v>0.7244485348182632</v>
      </c>
      <c r="E7215" s="1">
        <v>3.36859111024908</v>
      </c>
      <c r="F7215" s="1">
        <v>23.7</v>
      </c>
      <c r="G7215" s="1">
        <v>2.7</v>
      </c>
      <c r="H7215" s="1">
        <v>180.0</v>
      </c>
      <c r="I7215" s="1">
        <f t="shared" si="2"/>
        <v>13</v>
      </c>
    </row>
    <row r="7216" ht="14.25" customHeight="1">
      <c r="A7216" s="3">
        <v>7214.0</v>
      </c>
      <c r="B7216" s="4">
        <f t="shared" ref="B7216:C7216" si="7215">B7215+TIME(1,0,0)</f>
        <v>45227.58333</v>
      </c>
      <c r="C7216" s="5">
        <f t="shared" si="7215"/>
        <v>300.6041667</v>
      </c>
      <c r="D7216" s="1">
        <v>0.08216217396999044</v>
      </c>
      <c r="E7216" s="1">
        <v>0.704306052486343</v>
      </c>
      <c r="F7216" s="1">
        <v>23.4</v>
      </c>
      <c r="G7216" s="1">
        <v>2.8</v>
      </c>
      <c r="H7216" s="1">
        <v>180.0</v>
      </c>
      <c r="I7216" s="1">
        <f t="shared" si="2"/>
        <v>14</v>
      </c>
    </row>
    <row r="7217" ht="14.25" customHeight="1">
      <c r="A7217" s="3">
        <v>7215.0</v>
      </c>
      <c r="B7217" s="4">
        <f t="shared" ref="B7217:C7217" si="7216">B7216+TIME(1,0,0)</f>
        <v>45227.625</v>
      </c>
      <c r="C7217" s="5">
        <f t="shared" si="7216"/>
        <v>300.6458333</v>
      </c>
      <c r="D7217" s="1">
        <v>0.03307647969029325</v>
      </c>
      <c r="E7217" s="1">
        <v>0.440042276777711</v>
      </c>
      <c r="F7217" s="1">
        <v>23.1</v>
      </c>
      <c r="G7217" s="1">
        <v>2.8</v>
      </c>
      <c r="H7217" s="1">
        <v>180.0</v>
      </c>
      <c r="I7217" s="1">
        <f t="shared" si="2"/>
        <v>15</v>
      </c>
    </row>
    <row r="7218" ht="14.25" customHeight="1">
      <c r="A7218" s="3">
        <v>7216.0</v>
      </c>
      <c r="B7218" s="4">
        <f t="shared" ref="B7218:C7218" si="7217">B7217+TIME(1,0,0)</f>
        <v>45227.66667</v>
      </c>
      <c r="C7218" s="5">
        <f t="shared" si="7217"/>
        <v>300.6875</v>
      </c>
      <c r="D7218" s="1">
        <v>0.08757448309757225</v>
      </c>
      <c r="E7218" s="1">
        <v>0.729786122076888</v>
      </c>
      <c r="F7218" s="1">
        <v>23.0</v>
      </c>
      <c r="G7218" s="1">
        <v>2.8</v>
      </c>
      <c r="H7218" s="1">
        <v>180.0</v>
      </c>
      <c r="I7218" s="1">
        <f t="shared" si="2"/>
        <v>16</v>
      </c>
    </row>
    <row r="7219" ht="14.25" customHeight="1">
      <c r="A7219" s="3">
        <v>7217.0</v>
      </c>
      <c r="B7219" s="4">
        <f t="shared" ref="B7219:C7219" si="7218">B7218+TIME(1,0,0)</f>
        <v>45227.70833</v>
      </c>
      <c r="C7219" s="5">
        <f t="shared" si="7218"/>
        <v>300.7291667</v>
      </c>
      <c r="D7219" s="1">
        <v>0.0</v>
      </c>
      <c r="E7219" s="1">
        <v>0.0</v>
      </c>
      <c r="F7219" s="1">
        <v>22.9</v>
      </c>
      <c r="G7219" s="1">
        <v>3.0</v>
      </c>
      <c r="H7219" s="1">
        <v>180.0</v>
      </c>
      <c r="I7219" s="1">
        <f t="shared" si="2"/>
        <v>17</v>
      </c>
    </row>
    <row r="7220" ht="14.25" customHeight="1">
      <c r="A7220" s="3">
        <v>7218.0</v>
      </c>
      <c r="B7220" s="4">
        <f t="shared" ref="B7220:C7220" si="7219">B7219+TIME(1,0,0)</f>
        <v>45227.75</v>
      </c>
      <c r="C7220" s="5">
        <f t="shared" si="7219"/>
        <v>300.7708333</v>
      </c>
      <c r="D7220" s="1">
        <v>0.0</v>
      </c>
      <c r="E7220" s="1">
        <v>0.0</v>
      </c>
      <c r="F7220" s="1">
        <v>22.9</v>
      </c>
      <c r="G7220" s="1">
        <v>3.2</v>
      </c>
      <c r="H7220" s="1">
        <v>180.0</v>
      </c>
      <c r="I7220" s="1">
        <f t="shared" si="2"/>
        <v>18</v>
      </c>
    </row>
    <row r="7221" ht="14.25" customHeight="1">
      <c r="A7221" s="3">
        <v>7219.0</v>
      </c>
      <c r="B7221" s="4">
        <f t="shared" ref="B7221:C7221" si="7220">B7220+TIME(1,0,0)</f>
        <v>45227.79167</v>
      </c>
      <c r="C7221" s="5">
        <f t="shared" si="7220"/>
        <v>300.8125</v>
      </c>
      <c r="D7221" s="1">
        <v>0.0</v>
      </c>
      <c r="E7221" s="1">
        <v>0.0</v>
      </c>
      <c r="F7221" s="1">
        <v>23.1</v>
      </c>
      <c r="G7221" s="1">
        <v>4.1</v>
      </c>
      <c r="H7221" s="1">
        <v>180.0</v>
      </c>
      <c r="I7221" s="1">
        <f t="shared" si="2"/>
        <v>19</v>
      </c>
    </row>
    <row r="7222" ht="14.25" customHeight="1">
      <c r="A7222" s="3">
        <v>7220.0</v>
      </c>
      <c r="B7222" s="4">
        <f t="shared" ref="B7222:C7222" si="7221">B7221+TIME(1,0,0)</f>
        <v>45227.83333</v>
      </c>
      <c r="C7222" s="5">
        <f t="shared" si="7221"/>
        <v>300.8541667</v>
      </c>
      <c r="D7222" s="1">
        <v>0.0</v>
      </c>
      <c r="E7222" s="1">
        <v>0.0</v>
      </c>
      <c r="F7222" s="1">
        <v>23.1</v>
      </c>
      <c r="G7222" s="1">
        <v>4.2</v>
      </c>
      <c r="H7222" s="1">
        <v>180.0</v>
      </c>
      <c r="I7222" s="1">
        <f t="shared" si="2"/>
        <v>20</v>
      </c>
    </row>
    <row r="7223" ht="14.25" customHeight="1">
      <c r="A7223" s="3">
        <v>7221.0</v>
      </c>
      <c r="B7223" s="4">
        <f t="shared" ref="B7223:C7223" si="7222">B7222+TIME(1,0,0)</f>
        <v>45227.875</v>
      </c>
      <c r="C7223" s="5">
        <f t="shared" si="7222"/>
        <v>300.8958333</v>
      </c>
      <c r="D7223" s="1">
        <v>0.0</v>
      </c>
      <c r="E7223" s="1">
        <v>0.0</v>
      </c>
      <c r="F7223" s="1">
        <v>22.8</v>
      </c>
      <c r="G7223" s="1">
        <v>3.7</v>
      </c>
      <c r="H7223" s="1">
        <v>180.0</v>
      </c>
      <c r="I7223" s="1">
        <f t="shared" si="2"/>
        <v>21</v>
      </c>
    </row>
    <row r="7224" ht="14.25" customHeight="1">
      <c r="A7224" s="3">
        <v>7222.0</v>
      </c>
      <c r="B7224" s="4">
        <f t="shared" ref="B7224:C7224" si="7223">B7223+TIME(1,0,0)</f>
        <v>45227.91667</v>
      </c>
      <c r="C7224" s="5">
        <f t="shared" si="7223"/>
        <v>300.9375</v>
      </c>
      <c r="D7224" s="1">
        <v>0.0</v>
      </c>
      <c r="E7224" s="1">
        <v>0.0</v>
      </c>
      <c r="F7224" s="1">
        <v>22.0</v>
      </c>
      <c r="G7224" s="1">
        <v>2.8</v>
      </c>
      <c r="H7224" s="1">
        <v>180.0</v>
      </c>
      <c r="I7224" s="1">
        <f t="shared" si="2"/>
        <v>22</v>
      </c>
    </row>
    <row r="7225" ht="14.25" customHeight="1">
      <c r="A7225" s="3">
        <v>7223.0</v>
      </c>
      <c r="B7225" s="4">
        <f t="shared" ref="B7225:C7225" si="7224">B7224+TIME(1,0,0)</f>
        <v>45227.95833</v>
      </c>
      <c r="C7225" s="5">
        <f t="shared" si="7224"/>
        <v>300.9791667</v>
      </c>
      <c r="D7225" s="1">
        <v>0.0</v>
      </c>
      <c r="E7225" s="1">
        <v>0.0</v>
      </c>
      <c r="F7225" s="1">
        <v>20.9</v>
      </c>
      <c r="G7225" s="1">
        <v>2.4</v>
      </c>
      <c r="H7225" s="1">
        <v>180.0</v>
      </c>
      <c r="I7225" s="1">
        <f t="shared" si="2"/>
        <v>23</v>
      </c>
    </row>
    <row r="7226" ht="14.25" customHeight="1">
      <c r="A7226" s="3">
        <v>7224.0</v>
      </c>
      <c r="B7226" s="4">
        <f t="shared" ref="B7226:C7226" si="7225">B7225+TIME(1,0,0)</f>
        <v>45228</v>
      </c>
      <c r="C7226" s="5">
        <f t="shared" si="7225"/>
        <v>301.0208333</v>
      </c>
      <c r="D7226" s="1">
        <v>0.0</v>
      </c>
      <c r="E7226" s="1">
        <v>0.0</v>
      </c>
      <c r="F7226" s="1">
        <v>19.7</v>
      </c>
      <c r="G7226" s="1">
        <v>2.7</v>
      </c>
      <c r="H7226" s="1">
        <v>180.0</v>
      </c>
      <c r="I7226" s="1">
        <f t="shared" si="2"/>
        <v>0</v>
      </c>
    </row>
    <row r="7227" ht="14.25" customHeight="1">
      <c r="A7227" s="3">
        <v>7225.0</v>
      </c>
      <c r="B7227" s="4">
        <f t="shared" ref="B7227:C7227" si="7226">B7226+TIME(1,0,0)</f>
        <v>45228.04167</v>
      </c>
      <c r="C7227" s="5">
        <f t="shared" si="7226"/>
        <v>301.0625</v>
      </c>
      <c r="D7227" s="1">
        <v>0.0</v>
      </c>
      <c r="E7227" s="1">
        <v>0.0</v>
      </c>
      <c r="F7227" s="1">
        <v>18.5</v>
      </c>
      <c r="G7227" s="1">
        <v>3.9</v>
      </c>
      <c r="H7227" s="1">
        <v>180.0</v>
      </c>
      <c r="I7227" s="1">
        <f t="shared" si="2"/>
        <v>1</v>
      </c>
    </row>
    <row r="7228" ht="14.25" customHeight="1">
      <c r="A7228" s="3">
        <v>7226.0</v>
      </c>
      <c r="B7228" s="4">
        <f t="shared" ref="B7228:C7228" si="7227">B7227+TIME(1,0,0)</f>
        <v>45228.08333</v>
      </c>
      <c r="C7228" s="5">
        <f t="shared" si="7227"/>
        <v>301.1041667</v>
      </c>
      <c r="D7228" s="1">
        <v>0.0</v>
      </c>
      <c r="E7228" s="1">
        <v>0.0</v>
      </c>
      <c r="F7228" s="1">
        <v>17.5</v>
      </c>
      <c r="G7228" s="1">
        <v>4.4</v>
      </c>
      <c r="H7228" s="1">
        <v>180.0</v>
      </c>
      <c r="I7228" s="1">
        <f t="shared" si="2"/>
        <v>2</v>
      </c>
    </row>
    <row r="7229" ht="14.25" customHeight="1">
      <c r="A7229" s="3">
        <v>7227.0</v>
      </c>
      <c r="B7229" s="4">
        <f t="shared" ref="B7229:C7229" si="7228">B7228+TIME(1,0,0)</f>
        <v>45228.125</v>
      </c>
      <c r="C7229" s="5">
        <f t="shared" si="7228"/>
        <v>301.1458333</v>
      </c>
      <c r="D7229" s="1">
        <v>0.0</v>
      </c>
      <c r="E7229" s="1">
        <v>0.0</v>
      </c>
      <c r="F7229" s="1">
        <v>17.0</v>
      </c>
      <c r="G7229" s="1">
        <v>3.5</v>
      </c>
      <c r="H7229" s="1">
        <v>180.0</v>
      </c>
      <c r="I7229" s="1">
        <f t="shared" si="2"/>
        <v>3</v>
      </c>
    </row>
    <row r="7230" ht="14.25" customHeight="1">
      <c r="A7230" s="3">
        <v>7228.0</v>
      </c>
      <c r="B7230" s="4">
        <f t="shared" ref="B7230:C7230" si="7229">B7229+TIME(1,0,0)</f>
        <v>45228.16667</v>
      </c>
      <c r="C7230" s="5">
        <f t="shared" si="7229"/>
        <v>301.1875</v>
      </c>
      <c r="D7230" s="1">
        <v>0.0</v>
      </c>
      <c r="E7230" s="1">
        <v>0.0</v>
      </c>
      <c r="F7230" s="1">
        <v>16.8</v>
      </c>
      <c r="G7230" s="1">
        <v>3.1</v>
      </c>
      <c r="H7230" s="1">
        <v>180.0</v>
      </c>
      <c r="I7230" s="1">
        <f t="shared" si="2"/>
        <v>4</v>
      </c>
    </row>
    <row r="7231" ht="14.25" customHeight="1">
      <c r="A7231" s="3">
        <v>7229.0</v>
      </c>
      <c r="B7231" s="4">
        <f t="shared" ref="B7231:C7231" si="7230">B7230+TIME(1,0,0)</f>
        <v>45228.20833</v>
      </c>
      <c r="C7231" s="5">
        <f t="shared" si="7230"/>
        <v>301.2291667</v>
      </c>
      <c r="D7231" s="1">
        <v>0.0</v>
      </c>
      <c r="E7231" s="1">
        <v>0.0</v>
      </c>
      <c r="F7231" s="1">
        <v>16.4</v>
      </c>
      <c r="G7231" s="1">
        <v>3.0</v>
      </c>
      <c r="H7231" s="1">
        <v>180.0</v>
      </c>
      <c r="I7231" s="1">
        <f t="shared" si="2"/>
        <v>5</v>
      </c>
    </row>
    <row r="7232" ht="14.25" customHeight="1">
      <c r="A7232" s="3">
        <v>7230.0</v>
      </c>
      <c r="B7232" s="4">
        <f t="shared" ref="B7232:C7232" si="7231">B7231+TIME(1,0,0)</f>
        <v>45228.25</v>
      </c>
      <c r="C7232" s="5">
        <f t="shared" si="7231"/>
        <v>301.2708333</v>
      </c>
      <c r="D7232" s="1">
        <v>0.0</v>
      </c>
      <c r="E7232" s="1">
        <v>0.0</v>
      </c>
      <c r="F7232" s="1">
        <v>15.9</v>
      </c>
      <c r="G7232" s="1">
        <v>3.0</v>
      </c>
      <c r="H7232" s="1">
        <v>180.0</v>
      </c>
      <c r="I7232" s="1">
        <f t="shared" si="2"/>
        <v>6</v>
      </c>
    </row>
    <row r="7233" ht="14.25" customHeight="1">
      <c r="A7233" s="3">
        <v>7231.0</v>
      </c>
      <c r="B7233" s="4">
        <f t="shared" ref="B7233:C7233" si="7232">B7232+TIME(1,0,0)</f>
        <v>45228.29167</v>
      </c>
      <c r="C7233" s="5">
        <f t="shared" si="7232"/>
        <v>301.3125</v>
      </c>
      <c r="D7233" s="1">
        <v>39.1145926338933</v>
      </c>
      <c r="E7233" s="1">
        <v>133.317340210008</v>
      </c>
      <c r="F7233" s="1">
        <v>16.0</v>
      </c>
      <c r="G7233" s="1">
        <v>3.1</v>
      </c>
      <c r="H7233" s="1">
        <v>180.0</v>
      </c>
      <c r="I7233" s="1">
        <f t="shared" si="2"/>
        <v>7</v>
      </c>
    </row>
    <row r="7234" ht="14.25" customHeight="1">
      <c r="A7234" s="3">
        <v>7232.0</v>
      </c>
      <c r="B7234" s="4">
        <f t="shared" ref="B7234:C7234" si="7233">B7233+TIME(1,0,0)</f>
        <v>45228.33333</v>
      </c>
      <c r="C7234" s="5">
        <f t="shared" si="7233"/>
        <v>301.3541667</v>
      </c>
      <c r="D7234" s="1">
        <v>4.97588032100496</v>
      </c>
      <c r="E7234" s="1">
        <v>18.5841629914062</v>
      </c>
      <c r="F7234" s="1">
        <v>16.6</v>
      </c>
      <c r="G7234" s="1">
        <v>3.2</v>
      </c>
      <c r="H7234" s="1">
        <v>180.0</v>
      </c>
      <c r="I7234" s="1">
        <f t="shared" si="2"/>
        <v>8</v>
      </c>
    </row>
    <row r="7235" ht="14.25" customHeight="1">
      <c r="A7235" s="3">
        <v>7233.0</v>
      </c>
      <c r="B7235" s="4">
        <f t="shared" ref="B7235:C7235" si="7234">B7234+TIME(1,0,0)</f>
        <v>45228.375</v>
      </c>
      <c r="C7235" s="5">
        <f t="shared" si="7234"/>
        <v>301.3958333</v>
      </c>
      <c r="D7235" s="1">
        <v>135.456520228698</v>
      </c>
      <c r="E7235" s="1">
        <v>464.611544616619</v>
      </c>
      <c r="F7235" s="1">
        <v>17.8</v>
      </c>
      <c r="G7235" s="1">
        <v>3.2</v>
      </c>
      <c r="H7235" s="1">
        <v>180.0</v>
      </c>
      <c r="I7235" s="1">
        <f t="shared" si="2"/>
        <v>9</v>
      </c>
    </row>
    <row r="7236" ht="14.25" customHeight="1">
      <c r="A7236" s="3">
        <v>7234.0</v>
      </c>
      <c r="B7236" s="4">
        <f t="shared" ref="B7236:C7236" si="7235">B7235+TIME(1,0,0)</f>
        <v>45228.41667</v>
      </c>
      <c r="C7236" s="5">
        <f t="shared" si="7235"/>
        <v>301.4375</v>
      </c>
      <c r="D7236" s="1">
        <v>161.7737566028382</v>
      </c>
      <c r="E7236" s="1">
        <v>562.526642445888</v>
      </c>
      <c r="F7236" s="1">
        <v>19.2</v>
      </c>
      <c r="G7236" s="1">
        <v>3.0</v>
      </c>
      <c r="H7236" s="1">
        <v>180.0</v>
      </c>
      <c r="I7236" s="1">
        <f t="shared" si="2"/>
        <v>10</v>
      </c>
    </row>
    <row r="7237" ht="14.25" customHeight="1">
      <c r="A7237" s="3">
        <v>7235.0</v>
      </c>
      <c r="B7237" s="4">
        <f t="shared" ref="B7237:C7237" si="7236">B7236+TIME(1,0,0)</f>
        <v>45228.45833</v>
      </c>
      <c r="C7237" s="5">
        <f t="shared" si="7236"/>
        <v>301.4791667</v>
      </c>
      <c r="D7237" s="1">
        <v>175.0577186538921</v>
      </c>
      <c r="E7237" s="1">
        <v>615.074076297026</v>
      </c>
      <c r="F7237" s="1">
        <v>20.5</v>
      </c>
      <c r="G7237" s="1">
        <v>2.9</v>
      </c>
      <c r="H7237" s="1">
        <v>180.0</v>
      </c>
      <c r="I7237" s="1">
        <f t="shared" si="2"/>
        <v>11</v>
      </c>
    </row>
    <row r="7238" ht="14.25" customHeight="1">
      <c r="A7238" s="3">
        <v>7236.0</v>
      </c>
      <c r="B7238" s="4">
        <f t="shared" ref="B7238:C7238" si="7237">B7237+TIME(1,0,0)</f>
        <v>45228.5</v>
      </c>
      <c r="C7238" s="5">
        <f t="shared" si="7237"/>
        <v>301.5208333</v>
      </c>
      <c r="D7238" s="1">
        <v>175.5346355070907</v>
      </c>
      <c r="E7238" s="1">
        <v>619.396581367166</v>
      </c>
      <c r="F7238" s="1">
        <v>21.4</v>
      </c>
      <c r="G7238" s="1">
        <v>2.8</v>
      </c>
      <c r="H7238" s="1">
        <v>180.0</v>
      </c>
      <c r="I7238" s="1">
        <f t="shared" si="2"/>
        <v>12</v>
      </c>
    </row>
    <row r="7239" ht="14.25" customHeight="1">
      <c r="A7239" s="3">
        <v>7237.0</v>
      </c>
      <c r="B7239" s="4">
        <f t="shared" ref="B7239:C7239" si="7238">B7238+TIME(1,0,0)</f>
        <v>45228.54167</v>
      </c>
      <c r="C7239" s="5">
        <f t="shared" si="7238"/>
        <v>301.5625</v>
      </c>
      <c r="D7239" s="1">
        <v>164.0860707420046</v>
      </c>
      <c r="E7239" s="1">
        <v>578.242023545194</v>
      </c>
      <c r="F7239" s="1">
        <v>22.0</v>
      </c>
      <c r="G7239" s="1">
        <v>2.8</v>
      </c>
      <c r="H7239" s="1">
        <v>180.0</v>
      </c>
      <c r="I7239" s="1">
        <f t="shared" si="2"/>
        <v>13</v>
      </c>
    </row>
    <row r="7240" ht="14.25" customHeight="1">
      <c r="A7240" s="3">
        <v>7238.0</v>
      </c>
      <c r="B7240" s="4">
        <f t="shared" ref="B7240:C7240" si="7239">B7239+TIME(1,0,0)</f>
        <v>45228.58333</v>
      </c>
      <c r="C7240" s="5">
        <f t="shared" si="7239"/>
        <v>301.6041667</v>
      </c>
      <c r="D7240" s="1">
        <v>140.3302574232488</v>
      </c>
      <c r="E7240" s="1">
        <v>491.323931107589</v>
      </c>
      <c r="F7240" s="1">
        <v>22.2</v>
      </c>
      <c r="G7240" s="1">
        <v>2.7</v>
      </c>
      <c r="H7240" s="1">
        <v>180.0</v>
      </c>
      <c r="I7240" s="1">
        <f t="shared" si="2"/>
        <v>14</v>
      </c>
    </row>
    <row r="7241" ht="14.25" customHeight="1">
      <c r="A7241" s="3">
        <v>7239.0</v>
      </c>
      <c r="B7241" s="4">
        <f t="shared" ref="B7241:C7241" si="7240">B7240+TIME(1,0,0)</f>
        <v>45228.625</v>
      </c>
      <c r="C7241" s="5">
        <f t="shared" si="7240"/>
        <v>301.6458333</v>
      </c>
      <c r="D7241" s="1">
        <v>102.484417351538</v>
      </c>
      <c r="E7241" s="1">
        <v>355.576762971357</v>
      </c>
      <c r="F7241" s="1">
        <v>22.0</v>
      </c>
      <c r="G7241" s="1">
        <v>2.6</v>
      </c>
      <c r="H7241" s="1">
        <v>180.0</v>
      </c>
      <c r="I7241" s="1">
        <f t="shared" si="2"/>
        <v>15</v>
      </c>
    </row>
    <row r="7242" ht="14.25" customHeight="1">
      <c r="A7242" s="3">
        <v>7240.0</v>
      </c>
      <c r="B7242" s="4">
        <f t="shared" ref="B7242:C7242" si="7241">B7241+TIME(1,0,0)</f>
        <v>45228.66667</v>
      </c>
      <c r="C7242" s="5">
        <f t="shared" si="7241"/>
        <v>301.6875</v>
      </c>
      <c r="D7242" s="1">
        <v>50.38829074998392</v>
      </c>
      <c r="E7242" s="1">
        <v>174.384863652476</v>
      </c>
      <c r="F7242" s="1">
        <v>20.9</v>
      </c>
      <c r="G7242" s="1">
        <v>2.3</v>
      </c>
      <c r="H7242" s="1">
        <v>180.0</v>
      </c>
      <c r="I7242" s="1">
        <f t="shared" si="2"/>
        <v>16</v>
      </c>
    </row>
    <row r="7243" ht="14.25" customHeight="1">
      <c r="A7243" s="3">
        <v>7241.0</v>
      </c>
      <c r="B7243" s="4">
        <f t="shared" ref="B7243:C7243" si="7242">B7242+TIME(1,0,0)</f>
        <v>45228.70833</v>
      </c>
      <c r="C7243" s="5">
        <f t="shared" si="7242"/>
        <v>301.7291667</v>
      </c>
      <c r="D7243" s="1">
        <v>0.0</v>
      </c>
      <c r="E7243" s="1">
        <v>0.0</v>
      </c>
      <c r="F7243" s="1">
        <v>19.6</v>
      </c>
      <c r="G7243" s="1">
        <v>2.1</v>
      </c>
      <c r="H7243" s="1">
        <v>180.0</v>
      </c>
      <c r="I7243" s="1">
        <f t="shared" si="2"/>
        <v>17</v>
      </c>
    </row>
    <row r="7244" ht="14.25" customHeight="1">
      <c r="A7244" s="3">
        <v>7242.0</v>
      </c>
      <c r="B7244" s="4">
        <f t="shared" ref="B7244:C7244" si="7243">B7243+TIME(1,0,0)</f>
        <v>45228.75</v>
      </c>
      <c r="C7244" s="5">
        <f t="shared" si="7243"/>
        <v>301.7708333</v>
      </c>
      <c r="D7244" s="1">
        <v>0.0</v>
      </c>
      <c r="E7244" s="1">
        <v>0.0</v>
      </c>
      <c r="F7244" s="1">
        <v>19.1</v>
      </c>
      <c r="G7244" s="1">
        <v>2.1</v>
      </c>
      <c r="H7244" s="1">
        <v>180.0</v>
      </c>
      <c r="I7244" s="1">
        <f t="shared" si="2"/>
        <v>18</v>
      </c>
    </row>
    <row r="7245" ht="14.25" customHeight="1">
      <c r="A7245" s="3">
        <v>7243.0</v>
      </c>
      <c r="B7245" s="4">
        <f t="shared" ref="B7245:C7245" si="7244">B7244+TIME(1,0,0)</f>
        <v>45228.79167</v>
      </c>
      <c r="C7245" s="5">
        <f t="shared" si="7244"/>
        <v>301.8125</v>
      </c>
      <c r="D7245" s="1">
        <v>0.0</v>
      </c>
      <c r="E7245" s="1">
        <v>0.0</v>
      </c>
      <c r="F7245" s="1">
        <v>18.8</v>
      </c>
      <c r="G7245" s="1">
        <v>2.0</v>
      </c>
      <c r="H7245" s="1">
        <v>180.0</v>
      </c>
      <c r="I7245" s="1">
        <f t="shared" si="2"/>
        <v>19</v>
      </c>
    </row>
    <row r="7246" ht="14.25" customHeight="1">
      <c r="A7246" s="3">
        <v>7244.0</v>
      </c>
      <c r="B7246" s="4">
        <f t="shared" ref="B7246:C7246" si="7245">B7245+TIME(1,0,0)</f>
        <v>45228.83333</v>
      </c>
      <c r="C7246" s="5">
        <f t="shared" si="7245"/>
        <v>301.8541667</v>
      </c>
      <c r="D7246" s="1">
        <v>0.0</v>
      </c>
      <c r="E7246" s="1">
        <v>0.0</v>
      </c>
      <c r="F7246" s="1">
        <v>18.7</v>
      </c>
      <c r="G7246" s="1">
        <v>1.8</v>
      </c>
      <c r="H7246" s="1">
        <v>180.0</v>
      </c>
      <c r="I7246" s="1">
        <f t="shared" si="2"/>
        <v>20</v>
      </c>
    </row>
    <row r="7247" ht="14.25" customHeight="1">
      <c r="A7247" s="3">
        <v>7245.0</v>
      </c>
      <c r="B7247" s="4">
        <f t="shared" ref="B7247:C7247" si="7246">B7246+TIME(1,0,0)</f>
        <v>45228.875</v>
      </c>
      <c r="C7247" s="5">
        <f t="shared" si="7246"/>
        <v>301.8958333</v>
      </c>
      <c r="D7247" s="1">
        <v>0.0</v>
      </c>
      <c r="E7247" s="1">
        <v>0.0</v>
      </c>
      <c r="F7247" s="1">
        <v>18.6</v>
      </c>
      <c r="G7247" s="1">
        <v>1.6</v>
      </c>
      <c r="H7247" s="1">
        <v>180.0</v>
      </c>
      <c r="I7247" s="1">
        <f t="shared" si="2"/>
        <v>21</v>
      </c>
    </row>
    <row r="7248" ht="14.25" customHeight="1">
      <c r="A7248" s="3">
        <v>7246.0</v>
      </c>
      <c r="B7248" s="4">
        <f t="shared" ref="B7248:C7248" si="7247">B7247+TIME(1,0,0)</f>
        <v>45228.91667</v>
      </c>
      <c r="C7248" s="5">
        <f t="shared" si="7247"/>
        <v>301.9375</v>
      </c>
      <c r="D7248" s="1">
        <v>0.0</v>
      </c>
      <c r="E7248" s="1">
        <v>0.0</v>
      </c>
      <c r="F7248" s="1">
        <v>18.4</v>
      </c>
      <c r="G7248" s="1">
        <v>1.5</v>
      </c>
      <c r="H7248" s="1">
        <v>180.0</v>
      </c>
      <c r="I7248" s="1">
        <f t="shared" si="2"/>
        <v>22</v>
      </c>
    </row>
    <row r="7249" ht="14.25" customHeight="1">
      <c r="A7249" s="3">
        <v>7247.0</v>
      </c>
      <c r="B7249" s="4">
        <f t="shared" ref="B7249:C7249" si="7248">B7248+TIME(1,0,0)</f>
        <v>45228.95833</v>
      </c>
      <c r="C7249" s="5">
        <f t="shared" si="7248"/>
        <v>301.9791667</v>
      </c>
      <c r="D7249" s="1">
        <v>0.0</v>
      </c>
      <c r="E7249" s="1">
        <v>0.0</v>
      </c>
      <c r="F7249" s="1">
        <v>18.1</v>
      </c>
      <c r="G7249" s="1">
        <v>1.4</v>
      </c>
      <c r="H7249" s="1">
        <v>180.0</v>
      </c>
      <c r="I7249" s="1">
        <f t="shared" si="2"/>
        <v>23</v>
      </c>
    </row>
    <row r="7250" ht="14.25" customHeight="1">
      <c r="A7250" s="3">
        <v>7248.0</v>
      </c>
      <c r="B7250" s="4">
        <f t="shared" ref="B7250:C7250" si="7249">B7249+TIME(1,0,0)</f>
        <v>45229</v>
      </c>
      <c r="C7250" s="5">
        <f t="shared" si="7249"/>
        <v>302.0208333</v>
      </c>
      <c r="D7250" s="1">
        <v>0.0</v>
      </c>
      <c r="E7250" s="1">
        <v>0.0</v>
      </c>
      <c r="F7250" s="1">
        <v>17.7</v>
      </c>
      <c r="G7250" s="1">
        <v>1.5</v>
      </c>
      <c r="H7250" s="1">
        <v>180.0</v>
      </c>
      <c r="I7250" s="1">
        <f t="shared" si="2"/>
        <v>0</v>
      </c>
    </row>
    <row r="7251" ht="14.25" customHeight="1">
      <c r="A7251" s="3">
        <v>7249.0</v>
      </c>
      <c r="B7251" s="4">
        <f t="shared" ref="B7251:C7251" si="7250">B7250+TIME(1,0,0)</f>
        <v>45229.04167</v>
      </c>
      <c r="C7251" s="5">
        <f t="shared" si="7250"/>
        <v>302.0625</v>
      </c>
      <c r="D7251" s="1">
        <v>0.0</v>
      </c>
      <c r="E7251" s="1">
        <v>0.0</v>
      </c>
      <c r="F7251" s="1">
        <v>17.2</v>
      </c>
      <c r="G7251" s="1">
        <v>1.6</v>
      </c>
      <c r="H7251" s="1">
        <v>180.0</v>
      </c>
      <c r="I7251" s="1">
        <f t="shared" si="2"/>
        <v>1</v>
      </c>
    </row>
    <row r="7252" ht="14.25" customHeight="1">
      <c r="A7252" s="3">
        <v>7250.0</v>
      </c>
      <c r="B7252" s="4">
        <f t="shared" ref="B7252:C7252" si="7251">B7251+TIME(1,0,0)</f>
        <v>45229.08333</v>
      </c>
      <c r="C7252" s="5">
        <f t="shared" si="7251"/>
        <v>302.1041667</v>
      </c>
      <c r="D7252" s="1">
        <v>0.0</v>
      </c>
      <c r="E7252" s="1">
        <v>0.0</v>
      </c>
      <c r="F7252" s="1">
        <v>16.5</v>
      </c>
      <c r="G7252" s="1">
        <v>1.9</v>
      </c>
      <c r="H7252" s="1">
        <v>180.0</v>
      </c>
      <c r="I7252" s="1">
        <f t="shared" si="2"/>
        <v>2</v>
      </c>
    </row>
    <row r="7253" ht="14.25" customHeight="1">
      <c r="A7253" s="3">
        <v>7251.0</v>
      </c>
      <c r="B7253" s="4">
        <f t="shared" ref="B7253:C7253" si="7252">B7252+TIME(1,0,0)</f>
        <v>45229.125</v>
      </c>
      <c r="C7253" s="5">
        <f t="shared" si="7252"/>
        <v>302.1458333</v>
      </c>
      <c r="D7253" s="1">
        <v>0.0</v>
      </c>
      <c r="E7253" s="1">
        <v>0.0</v>
      </c>
      <c r="F7253" s="1">
        <v>16.0</v>
      </c>
      <c r="G7253" s="1">
        <v>2.0</v>
      </c>
      <c r="H7253" s="1">
        <v>180.0</v>
      </c>
      <c r="I7253" s="1">
        <f t="shared" si="2"/>
        <v>3</v>
      </c>
    </row>
    <row r="7254" ht="14.25" customHeight="1">
      <c r="A7254" s="3">
        <v>7252.0</v>
      </c>
      <c r="B7254" s="4">
        <f t="shared" ref="B7254:C7254" si="7253">B7253+TIME(1,0,0)</f>
        <v>45229.16667</v>
      </c>
      <c r="C7254" s="5">
        <f t="shared" si="7253"/>
        <v>302.1875</v>
      </c>
      <c r="D7254" s="1">
        <v>0.0</v>
      </c>
      <c r="E7254" s="1">
        <v>0.0</v>
      </c>
      <c r="F7254" s="1">
        <v>15.8</v>
      </c>
      <c r="G7254" s="1">
        <v>2.1</v>
      </c>
      <c r="H7254" s="1">
        <v>180.0</v>
      </c>
      <c r="I7254" s="1">
        <f t="shared" si="2"/>
        <v>4</v>
      </c>
    </row>
    <row r="7255" ht="14.25" customHeight="1">
      <c r="A7255" s="3">
        <v>7253.0</v>
      </c>
      <c r="B7255" s="4">
        <f t="shared" ref="B7255:C7255" si="7254">B7254+TIME(1,0,0)</f>
        <v>45229.20833</v>
      </c>
      <c r="C7255" s="5">
        <f t="shared" si="7254"/>
        <v>302.2291667</v>
      </c>
      <c r="D7255" s="1">
        <v>0.0</v>
      </c>
      <c r="E7255" s="1">
        <v>0.0</v>
      </c>
      <c r="F7255" s="1">
        <v>15.8</v>
      </c>
      <c r="G7255" s="1">
        <v>2.3</v>
      </c>
      <c r="H7255" s="1">
        <v>180.0</v>
      </c>
      <c r="I7255" s="1">
        <f t="shared" si="2"/>
        <v>5</v>
      </c>
    </row>
    <row r="7256" ht="14.25" customHeight="1">
      <c r="A7256" s="3">
        <v>7254.0</v>
      </c>
      <c r="B7256" s="4">
        <f t="shared" ref="B7256:C7256" si="7255">B7255+TIME(1,0,0)</f>
        <v>45229.25</v>
      </c>
      <c r="C7256" s="5">
        <f t="shared" si="7255"/>
        <v>302.2708333</v>
      </c>
      <c r="D7256" s="1">
        <v>0.0</v>
      </c>
      <c r="E7256" s="1">
        <v>0.0</v>
      </c>
      <c r="F7256" s="1">
        <v>16.5</v>
      </c>
      <c r="G7256" s="1">
        <v>2.5</v>
      </c>
      <c r="H7256" s="1">
        <v>180.0</v>
      </c>
      <c r="I7256" s="1">
        <f t="shared" si="2"/>
        <v>6</v>
      </c>
    </row>
    <row r="7257" ht="14.25" customHeight="1">
      <c r="A7257" s="3">
        <v>7255.0</v>
      </c>
      <c r="B7257" s="4">
        <f t="shared" ref="B7257:C7257" si="7256">B7256+TIME(1,0,0)</f>
        <v>45229.29167</v>
      </c>
      <c r="C7257" s="5">
        <f t="shared" si="7256"/>
        <v>302.3125</v>
      </c>
      <c r="D7257" s="1">
        <v>39.78591237943011</v>
      </c>
      <c r="E7257" s="1">
        <v>136.850303653892</v>
      </c>
      <c r="F7257" s="1">
        <v>18.3</v>
      </c>
      <c r="G7257" s="1">
        <v>2.7</v>
      </c>
      <c r="H7257" s="1">
        <v>180.0</v>
      </c>
      <c r="I7257" s="1">
        <f t="shared" si="2"/>
        <v>7</v>
      </c>
    </row>
    <row r="7258" ht="14.25" customHeight="1">
      <c r="A7258" s="3">
        <v>7256.0</v>
      </c>
      <c r="B7258" s="4">
        <f t="shared" ref="B7258:C7258" si="7257">B7257+TIME(1,0,0)</f>
        <v>45229.33333</v>
      </c>
      <c r="C7258" s="5">
        <f t="shared" si="7257"/>
        <v>302.3541667</v>
      </c>
      <c r="D7258" s="1">
        <v>93.11152769350666</v>
      </c>
      <c r="E7258" s="1">
        <v>320.221918984067</v>
      </c>
      <c r="F7258" s="1">
        <v>20.2</v>
      </c>
      <c r="G7258" s="1">
        <v>2.9</v>
      </c>
      <c r="H7258" s="1">
        <v>180.0</v>
      </c>
      <c r="I7258" s="1">
        <f t="shared" si="2"/>
        <v>8</v>
      </c>
    </row>
    <row r="7259" ht="14.25" customHeight="1">
      <c r="A7259" s="3">
        <v>7257.0</v>
      </c>
      <c r="B7259" s="4">
        <f t="shared" ref="B7259:C7259" si="7258">B7258+TIME(1,0,0)</f>
        <v>45229.375</v>
      </c>
      <c r="C7259" s="5">
        <f t="shared" si="7258"/>
        <v>302.3958333</v>
      </c>
      <c r="D7259" s="1">
        <v>132.8630799202424</v>
      </c>
      <c r="E7259" s="1">
        <v>463.428545091218</v>
      </c>
      <c r="F7259" s="1">
        <v>21.8</v>
      </c>
      <c r="G7259" s="1">
        <v>3.2</v>
      </c>
      <c r="H7259" s="1">
        <v>180.0</v>
      </c>
      <c r="I7259" s="1">
        <f t="shared" si="2"/>
        <v>9</v>
      </c>
    </row>
    <row r="7260" ht="14.25" customHeight="1">
      <c r="A7260" s="3">
        <v>7258.0</v>
      </c>
      <c r="B7260" s="4">
        <f t="shared" ref="B7260:C7260" si="7259">B7259+TIME(1,0,0)</f>
        <v>45229.41667</v>
      </c>
      <c r="C7260" s="5">
        <f t="shared" si="7259"/>
        <v>302.4375</v>
      </c>
      <c r="D7260" s="1">
        <v>158.1398060778772</v>
      </c>
      <c r="E7260" s="1">
        <v>558.201213221276</v>
      </c>
      <c r="F7260" s="1">
        <v>22.8</v>
      </c>
      <c r="G7260" s="1">
        <v>3.4</v>
      </c>
      <c r="H7260" s="1">
        <v>180.0</v>
      </c>
      <c r="I7260" s="1">
        <f t="shared" si="2"/>
        <v>10</v>
      </c>
    </row>
    <row r="7261" ht="14.25" customHeight="1">
      <c r="A7261" s="3">
        <v>7259.0</v>
      </c>
      <c r="B7261" s="4">
        <f t="shared" ref="B7261:C7261" si="7260">B7260+TIME(1,0,0)</f>
        <v>45229.45833</v>
      </c>
      <c r="C7261" s="5">
        <f t="shared" si="7260"/>
        <v>302.4791667</v>
      </c>
      <c r="D7261" s="1">
        <v>170.7036225230987</v>
      </c>
      <c r="E7261" s="1">
        <v>606.567980839296</v>
      </c>
      <c r="F7261" s="1">
        <v>23.3</v>
      </c>
      <c r="G7261" s="1">
        <v>3.5</v>
      </c>
      <c r="H7261" s="1">
        <v>180.0</v>
      </c>
      <c r="I7261" s="1">
        <f t="shared" si="2"/>
        <v>11</v>
      </c>
    </row>
    <row r="7262" ht="14.25" customHeight="1">
      <c r="A7262" s="3">
        <v>7260.0</v>
      </c>
      <c r="B7262" s="4">
        <f t="shared" ref="B7262:C7262" si="7261">B7261+TIME(1,0,0)</f>
        <v>45229.5</v>
      </c>
      <c r="C7262" s="5">
        <f t="shared" si="7261"/>
        <v>302.5208333</v>
      </c>
      <c r="D7262" s="1">
        <v>171.4034684908565</v>
      </c>
      <c r="E7262" s="1">
        <v>609.773702702209</v>
      </c>
      <c r="F7262" s="1">
        <v>23.5</v>
      </c>
      <c r="G7262" s="1">
        <v>3.6</v>
      </c>
      <c r="H7262" s="1">
        <v>180.0</v>
      </c>
      <c r="I7262" s="1">
        <f t="shared" si="2"/>
        <v>12</v>
      </c>
    </row>
    <row r="7263" ht="14.25" customHeight="1">
      <c r="A7263" s="3">
        <v>7261.0</v>
      </c>
      <c r="B7263" s="4">
        <f t="shared" ref="B7263:C7263" si="7262">B7262+TIME(1,0,0)</f>
        <v>45229.54167</v>
      </c>
      <c r="C7263" s="5">
        <f t="shared" si="7262"/>
        <v>302.5625</v>
      </c>
      <c r="D7263" s="1">
        <v>160.9132012937361</v>
      </c>
      <c r="E7263" s="1">
        <v>570.07553687494</v>
      </c>
      <c r="F7263" s="1">
        <v>23.4</v>
      </c>
      <c r="G7263" s="1">
        <v>3.5</v>
      </c>
      <c r="H7263" s="1">
        <v>180.0</v>
      </c>
      <c r="I7263" s="1">
        <f t="shared" si="2"/>
        <v>13</v>
      </c>
    </row>
    <row r="7264" ht="14.25" customHeight="1">
      <c r="A7264" s="3">
        <v>7262.0</v>
      </c>
      <c r="B7264" s="4">
        <f t="shared" ref="B7264:C7264" si="7263">B7263+TIME(1,0,0)</f>
        <v>45229.58333</v>
      </c>
      <c r="C7264" s="5">
        <f t="shared" si="7263"/>
        <v>302.6041667</v>
      </c>
      <c r="D7264" s="1">
        <v>136.606377134623</v>
      </c>
      <c r="E7264" s="1">
        <v>479.714230808977</v>
      </c>
      <c r="F7264" s="1">
        <v>23.1</v>
      </c>
      <c r="G7264" s="1">
        <v>3.5</v>
      </c>
      <c r="H7264" s="1">
        <v>180.0</v>
      </c>
      <c r="I7264" s="1">
        <f t="shared" si="2"/>
        <v>14</v>
      </c>
    </row>
    <row r="7265" ht="14.25" customHeight="1">
      <c r="A7265" s="3">
        <v>7263.0</v>
      </c>
      <c r="B7265" s="4">
        <f t="shared" ref="B7265:C7265" si="7264">B7264+TIME(1,0,0)</f>
        <v>45229.625</v>
      </c>
      <c r="C7265" s="5">
        <f t="shared" si="7264"/>
        <v>302.6458333</v>
      </c>
      <c r="D7265" s="1">
        <v>98.57705847397915</v>
      </c>
      <c r="E7265" s="1">
        <v>342.431826953046</v>
      </c>
      <c r="F7265" s="1">
        <v>22.4</v>
      </c>
      <c r="G7265" s="1">
        <v>3.4</v>
      </c>
      <c r="H7265" s="1">
        <v>180.0</v>
      </c>
      <c r="I7265" s="1">
        <f t="shared" si="2"/>
        <v>15</v>
      </c>
    </row>
    <row r="7266" ht="14.25" customHeight="1">
      <c r="A7266" s="3">
        <v>7264.0</v>
      </c>
      <c r="B7266" s="4">
        <f t="shared" ref="B7266:C7266" si="7265">B7265+TIME(1,0,0)</f>
        <v>45229.66667</v>
      </c>
      <c r="C7266" s="5">
        <f t="shared" si="7265"/>
        <v>302.6875</v>
      </c>
      <c r="D7266" s="1">
        <v>46.67168583982551</v>
      </c>
      <c r="E7266" s="1">
        <v>161.814094830976</v>
      </c>
      <c r="F7266" s="1">
        <v>21.0</v>
      </c>
      <c r="G7266" s="1">
        <v>3.0</v>
      </c>
      <c r="H7266" s="1">
        <v>180.0</v>
      </c>
      <c r="I7266" s="1">
        <f t="shared" si="2"/>
        <v>16</v>
      </c>
    </row>
    <row r="7267" ht="14.25" customHeight="1">
      <c r="A7267" s="3">
        <v>7265.0</v>
      </c>
      <c r="B7267" s="4">
        <f t="shared" ref="B7267:C7267" si="7266">B7266+TIME(1,0,0)</f>
        <v>45229.70833</v>
      </c>
      <c r="C7267" s="5">
        <f t="shared" si="7266"/>
        <v>302.7291667</v>
      </c>
      <c r="D7267" s="1">
        <v>0.0</v>
      </c>
      <c r="E7267" s="1">
        <v>0.0</v>
      </c>
      <c r="F7267" s="1">
        <v>19.4</v>
      </c>
      <c r="G7267" s="1">
        <v>2.8</v>
      </c>
      <c r="H7267" s="1">
        <v>180.0</v>
      </c>
      <c r="I7267" s="1">
        <f t="shared" si="2"/>
        <v>17</v>
      </c>
    </row>
    <row r="7268" ht="14.25" customHeight="1">
      <c r="A7268" s="3">
        <v>7266.0</v>
      </c>
      <c r="B7268" s="4">
        <f t="shared" ref="B7268:C7268" si="7267">B7267+TIME(1,0,0)</f>
        <v>45229.75</v>
      </c>
      <c r="C7268" s="5">
        <f t="shared" si="7267"/>
        <v>302.7708333</v>
      </c>
      <c r="D7268" s="1">
        <v>0.0</v>
      </c>
      <c r="E7268" s="1">
        <v>0.0</v>
      </c>
      <c r="F7268" s="1">
        <v>18.9</v>
      </c>
      <c r="G7268" s="1">
        <v>2.8</v>
      </c>
      <c r="H7268" s="1">
        <v>180.0</v>
      </c>
      <c r="I7268" s="1">
        <f t="shared" si="2"/>
        <v>18</v>
      </c>
    </row>
    <row r="7269" ht="14.25" customHeight="1">
      <c r="A7269" s="3">
        <v>7267.0</v>
      </c>
      <c r="B7269" s="4">
        <f t="shared" ref="B7269:C7269" si="7268">B7268+TIME(1,0,0)</f>
        <v>45229.79167</v>
      </c>
      <c r="C7269" s="5">
        <f t="shared" si="7268"/>
        <v>302.8125</v>
      </c>
      <c r="D7269" s="1">
        <v>0.0</v>
      </c>
      <c r="E7269" s="1">
        <v>0.0</v>
      </c>
      <c r="F7269" s="1">
        <v>18.4</v>
      </c>
      <c r="G7269" s="1">
        <v>2.8</v>
      </c>
      <c r="H7269" s="1">
        <v>180.0</v>
      </c>
      <c r="I7269" s="1">
        <f t="shared" si="2"/>
        <v>19</v>
      </c>
    </row>
    <row r="7270" ht="14.25" customHeight="1">
      <c r="A7270" s="3">
        <v>7268.0</v>
      </c>
      <c r="B7270" s="4">
        <f t="shared" ref="B7270:C7270" si="7269">B7269+TIME(1,0,0)</f>
        <v>45229.83333</v>
      </c>
      <c r="C7270" s="5">
        <f t="shared" si="7269"/>
        <v>302.8541667</v>
      </c>
      <c r="D7270" s="1">
        <v>0.0</v>
      </c>
      <c r="E7270" s="1">
        <v>0.0</v>
      </c>
      <c r="F7270" s="1">
        <v>18.2</v>
      </c>
      <c r="G7270" s="1">
        <v>2.7</v>
      </c>
      <c r="H7270" s="1">
        <v>180.0</v>
      </c>
      <c r="I7270" s="1">
        <f t="shared" si="2"/>
        <v>20</v>
      </c>
    </row>
    <row r="7271" ht="14.25" customHeight="1">
      <c r="A7271" s="3">
        <v>7269.0</v>
      </c>
      <c r="B7271" s="4">
        <f t="shared" ref="B7271:C7271" si="7270">B7270+TIME(1,0,0)</f>
        <v>45229.875</v>
      </c>
      <c r="C7271" s="5">
        <f t="shared" si="7270"/>
        <v>302.8958333</v>
      </c>
      <c r="D7271" s="1">
        <v>0.0</v>
      </c>
      <c r="E7271" s="1">
        <v>0.0</v>
      </c>
      <c r="F7271" s="1">
        <v>18.1</v>
      </c>
      <c r="G7271" s="1">
        <v>2.7</v>
      </c>
      <c r="H7271" s="1">
        <v>180.0</v>
      </c>
      <c r="I7271" s="1">
        <f t="shared" si="2"/>
        <v>21</v>
      </c>
    </row>
    <row r="7272" ht="14.25" customHeight="1">
      <c r="A7272" s="3">
        <v>7270.0</v>
      </c>
      <c r="B7272" s="4">
        <f t="shared" ref="B7272:C7272" si="7271">B7271+TIME(1,0,0)</f>
        <v>45229.91667</v>
      </c>
      <c r="C7272" s="5">
        <f t="shared" si="7271"/>
        <v>302.9375</v>
      </c>
      <c r="D7272" s="1">
        <v>0.0</v>
      </c>
      <c r="E7272" s="1">
        <v>0.0</v>
      </c>
      <c r="F7272" s="1">
        <v>18.0</v>
      </c>
      <c r="G7272" s="1">
        <v>2.8</v>
      </c>
      <c r="H7272" s="1">
        <v>180.0</v>
      </c>
      <c r="I7272" s="1">
        <f t="shared" si="2"/>
        <v>22</v>
      </c>
    </row>
    <row r="7273" ht="14.25" customHeight="1">
      <c r="A7273" s="3">
        <v>7271.0</v>
      </c>
      <c r="B7273" s="4">
        <f t="shared" ref="B7273:C7273" si="7272">B7272+TIME(1,0,0)</f>
        <v>45229.95833</v>
      </c>
      <c r="C7273" s="5">
        <f t="shared" si="7272"/>
        <v>302.9791667</v>
      </c>
      <c r="D7273" s="1">
        <v>0.0</v>
      </c>
      <c r="E7273" s="1">
        <v>0.0</v>
      </c>
      <c r="F7273" s="1">
        <v>18.0</v>
      </c>
      <c r="G7273" s="1">
        <v>2.8</v>
      </c>
      <c r="H7273" s="1">
        <v>180.0</v>
      </c>
      <c r="I7273" s="1">
        <f t="shared" si="2"/>
        <v>23</v>
      </c>
    </row>
    <row r="7274" ht="14.25" customHeight="1">
      <c r="A7274" s="3">
        <v>7272.0</v>
      </c>
      <c r="B7274" s="4">
        <f t="shared" ref="B7274:C7274" si="7273">B7273+TIME(1,0,0)</f>
        <v>45230</v>
      </c>
      <c r="C7274" s="5">
        <f t="shared" si="7273"/>
        <v>303.0208333</v>
      </c>
      <c r="D7274" s="1">
        <v>0.0</v>
      </c>
      <c r="E7274" s="1">
        <v>0.0</v>
      </c>
      <c r="F7274" s="1">
        <v>18.1</v>
      </c>
      <c r="G7274" s="1">
        <v>2.9</v>
      </c>
      <c r="H7274" s="1">
        <v>180.0</v>
      </c>
      <c r="I7274" s="1">
        <f t="shared" si="2"/>
        <v>0</v>
      </c>
    </row>
    <row r="7275" ht="14.25" customHeight="1">
      <c r="A7275" s="3">
        <v>7273.0</v>
      </c>
      <c r="B7275" s="4">
        <f t="shared" ref="B7275:C7275" si="7274">B7274+TIME(1,0,0)</f>
        <v>45230.04167</v>
      </c>
      <c r="C7275" s="5">
        <f t="shared" si="7274"/>
        <v>303.0625</v>
      </c>
      <c r="D7275" s="1">
        <v>0.0</v>
      </c>
      <c r="E7275" s="1">
        <v>0.0</v>
      </c>
      <c r="F7275" s="1">
        <v>18.1</v>
      </c>
      <c r="G7275" s="1">
        <v>2.9</v>
      </c>
      <c r="H7275" s="1">
        <v>180.0</v>
      </c>
      <c r="I7275" s="1">
        <f t="shared" si="2"/>
        <v>1</v>
      </c>
    </row>
    <row r="7276" ht="14.25" customHeight="1">
      <c r="A7276" s="3">
        <v>7274.0</v>
      </c>
      <c r="B7276" s="4">
        <f t="shared" ref="B7276:C7276" si="7275">B7275+TIME(1,0,0)</f>
        <v>45230.08333</v>
      </c>
      <c r="C7276" s="5">
        <f t="shared" si="7275"/>
        <v>303.1041667</v>
      </c>
      <c r="D7276" s="1">
        <v>0.0</v>
      </c>
      <c r="E7276" s="1">
        <v>0.0</v>
      </c>
      <c r="F7276" s="1">
        <v>18.2</v>
      </c>
      <c r="G7276" s="1">
        <v>2.9</v>
      </c>
      <c r="H7276" s="1">
        <v>180.0</v>
      </c>
      <c r="I7276" s="1">
        <f t="shared" si="2"/>
        <v>2</v>
      </c>
    </row>
    <row r="7277" ht="14.25" customHeight="1">
      <c r="A7277" s="3">
        <v>7275.0</v>
      </c>
      <c r="B7277" s="4">
        <f t="shared" ref="B7277:C7277" si="7276">B7276+TIME(1,0,0)</f>
        <v>45230.125</v>
      </c>
      <c r="C7277" s="5">
        <f t="shared" si="7276"/>
        <v>303.1458333</v>
      </c>
      <c r="D7277" s="1">
        <v>0.0</v>
      </c>
      <c r="E7277" s="1">
        <v>0.0</v>
      </c>
      <c r="F7277" s="1">
        <v>18.0</v>
      </c>
      <c r="G7277" s="1">
        <v>2.8</v>
      </c>
      <c r="H7277" s="1">
        <v>180.0</v>
      </c>
      <c r="I7277" s="1">
        <f t="shared" si="2"/>
        <v>3</v>
      </c>
    </row>
    <row r="7278" ht="14.25" customHeight="1">
      <c r="A7278" s="3">
        <v>7276.0</v>
      </c>
      <c r="B7278" s="4">
        <f t="shared" ref="B7278:C7278" si="7277">B7277+TIME(1,0,0)</f>
        <v>45230.16667</v>
      </c>
      <c r="C7278" s="5">
        <f t="shared" si="7277"/>
        <v>303.1875</v>
      </c>
      <c r="D7278" s="1">
        <v>0.0</v>
      </c>
      <c r="E7278" s="1">
        <v>0.0</v>
      </c>
      <c r="F7278" s="1">
        <v>17.8</v>
      </c>
      <c r="G7278" s="1">
        <v>2.7</v>
      </c>
      <c r="H7278" s="1">
        <v>180.0</v>
      </c>
      <c r="I7278" s="1">
        <f t="shared" si="2"/>
        <v>4</v>
      </c>
    </row>
    <row r="7279" ht="14.25" customHeight="1">
      <c r="A7279" s="3">
        <v>7277.0</v>
      </c>
      <c r="B7279" s="4">
        <f t="shared" ref="B7279:C7279" si="7278">B7278+TIME(1,0,0)</f>
        <v>45230.20833</v>
      </c>
      <c r="C7279" s="5">
        <f t="shared" si="7278"/>
        <v>303.2291667</v>
      </c>
      <c r="D7279" s="1">
        <v>0.0</v>
      </c>
      <c r="E7279" s="1">
        <v>0.0</v>
      </c>
      <c r="F7279" s="1">
        <v>17.6</v>
      </c>
      <c r="G7279" s="1">
        <v>2.7</v>
      </c>
      <c r="H7279" s="1">
        <v>180.0</v>
      </c>
      <c r="I7279" s="1">
        <f t="shared" si="2"/>
        <v>5</v>
      </c>
    </row>
    <row r="7280" ht="14.25" customHeight="1">
      <c r="A7280" s="3">
        <v>7278.0</v>
      </c>
      <c r="B7280" s="4">
        <f t="shared" ref="B7280:C7280" si="7279">B7279+TIME(1,0,0)</f>
        <v>45230.25</v>
      </c>
      <c r="C7280" s="5">
        <f t="shared" si="7279"/>
        <v>303.2708333</v>
      </c>
      <c r="D7280" s="1">
        <v>0.0</v>
      </c>
      <c r="E7280" s="1">
        <v>0.0</v>
      </c>
      <c r="F7280" s="1">
        <v>17.6</v>
      </c>
      <c r="G7280" s="1">
        <v>2.7</v>
      </c>
      <c r="H7280" s="1">
        <v>180.0</v>
      </c>
      <c r="I7280" s="1">
        <f t="shared" si="2"/>
        <v>6</v>
      </c>
    </row>
    <row r="7281" ht="14.25" customHeight="1">
      <c r="A7281" s="3">
        <v>7279.0</v>
      </c>
      <c r="B7281" s="4">
        <f t="shared" ref="B7281:C7281" si="7280">B7280+TIME(1,0,0)</f>
        <v>45230.29167</v>
      </c>
      <c r="C7281" s="5">
        <f t="shared" si="7280"/>
        <v>303.3125</v>
      </c>
      <c r="D7281" s="1">
        <v>32.2287148472474</v>
      </c>
      <c r="E7281" s="1">
        <v>111.507493430448</v>
      </c>
      <c r="F7281" s="1">
        <v>18.4</v>
      </c>
      <c r="G7281" s="1">
        <v>2.9</v>
      </c>
      <c r="H7281" s="1">
        <v>180.0</v>
      </c>
      <c r="I7281" s="1">
        <f t="shared" si="2"/>
        <v>7</v>
      </c>
    </row>
    <row r="7282" ht="14.25" customHeight="1">
      <c r="A7282" s="3">
        <v>7280.0</v>
      </c>
      <c r="B7282" s="4">
        <f t="shared" ref="B7282:C7282" si="7281">B7281+TIME(1,0,0)</f>
        <v>45230.33333</v>
      </c>
      <c r="C7282" s="5">
        <f t="shared" si="7281"/>
        <v>303.3541667</v>
      </c>
      <c r="D7282" s="1">
        <v>83.1849537897953</v>
      </c>
      <c r="E7282" s="1">
        <v>285.54359869037</v>
      </c>
      <c r="F7282" s="1">
        <v>19.9</v>
      </c>
      <c r="G7282" s="1">
        <v>3.1</v>
      </c>
      <c r="H7282" s="1">
        <v>180.0</v>
      </c>
      <c r="I7282" s="1">
        <f t="shared" si="2"/>
        <v>8</v>
      </c>
    </row>
    <row r="7283" ht="14.25" customHeight="1">
      <c r="A7283" s="3">
        <v>7281.0</v>
      </c>
      <c r="B7283" s="4">
        <f t="shared" ref="B7283:C7283" si="7282">B7282+TIME(1,0,0)</f>
        <v>45230.375</v>
      </c>
      <c r="C7283" s="5">
        <f t="shared" si="7282"/>
        <v>303.3958333</v>
      </c>
      <c r="D7283" s="1">
        <v>123.6608871691657</v>
      </c>
      <c r="E7283" s="1">
        <v>429.998312088895</v>
      </c>
      <c r="F7283" s="1">
        <v>21.6</v>
      </c>
      <c r="G7283" s="1">
        <v>3.3</v>
      </c>
      <c r="H7283" s="1">
        <v>180.0</v>
      </c>
      <c r="I7283" s="1">
        <f t="shared" si="2"/>
        <v>9</v>
      </c>
    </row>
    <row r="7284" ht="14.25" customHeight="1">
      <c r="A7284" s="3">
        <v>7282.0</v>
      </c>
      <c r="B7284" s="4">
        <f t="shared" ref="B7284:C7284" si="7283">B7283+TIME(1,0,0)</f>
        <v>45230.41667</v>
      </c>
      <c r="C7284" s="5">
        <f t="shared" si="7283"/>
        <v>303.4375</v>
      </c>
      <c r="D7284" s="1">
        <v>153.0056884971907</v>
      </c>
      <c r="E7284" s="1">
        <v>539.182449683655</v>
      </c>
      <c r="F7284" s="1">
        <v>22.8</v>
      </c>
      <c r="G7284" s="1">
        <v>3.3</v>
      </c>
      <c r="H7284" s="1">
        <v>180.0</v>
      </c>
      <c r="I7284" s="1">
        <f t="shared" si="2"/>
        <v>10</v>
      </c>
    </row>
    <row r="7285" ht="14.25" customHeight="1">
      <c r="A7285" s="3">
        <v>7283.0</v>
      </c>
      <c r="B7285" s="4">
        <f t="shared" ref="B7285:C7285" si="7284">B7284+TIME(1,0,0)</f>
        <v>45230.45833</v>
      </c>
      <c r="C7285" s="5">
        <f t="shared" si="7284"/>
        <v>303.4791667</v>
      </c>
      <c r="D7285" s="1">
        <v>165.7699716394702</v>
      </c>
      <c r="E7285" s="1">
        <v>588.539974118112</v>
      </c>
      <c r="F7285" s="1">
        <v>23.5</v>
      </c>
      <c r="G7285" s="1">
        <v>3.3</v>
      </c>
      <c r="H7285" s="1">
        <v>180.0</v>
      </c>
      <c r="I7285" s="1">
        <f t="shared" si="2"/>
        <v>11</v>
      </c>
    </row>
    <row r="7286" ht="14.25" customHeight="1">
      <c r="A7286" s="3">
        <v>7284.0</v>
      </c>
      <c r="B7286" s="4">
        <f t="shared" ref="B7286:C7286" si="7285">B7285+TIME(1,0,0)</f>
        <v>45230.5</v>
      </c>
      <c r="C7286" s="5">
        <f t="shared" si="7285"/>
        <v>303.5208333</v>
      </c>
      <c r="D7286" s="1">
        <v>167.2513205317159</v>
      </c>
      <c r="E7286" s="1">
        <v>595.208214799836</v>
      </c>
      <c r="F7286" s="1">
        <v>23.9</v>
      </c>
      <c r="G7286" s="1">
        <v>3.2</v>
      </c>
      <c r="H7286" s="1">
        <v>180.0</v>
      </c>
      <c r="I7286" s="1">
        <f t="shared" si="2"/>
        <v>12</v>
      </c>
    </row>
    <row r="7287" ht="14.25" customHeight="1">
      <c r="A7287" s="3">
        <v>7285.0</v>
      </c>
      <c r="B7287" s="4">
        <f t="shared" ref="B7287:C7287" si="7286">B7286+TIME(1,0,0)</f>
        <v>45230.54167</v>
      </c>
      <c r="C7287" s="5">
        <f t="shared" si="7286"/>
        <v>303.5625</v>
      </c>
      <c r="D7287" s="1">
        <v>56.84317517939952</v>
      </c>
      <c r="E7287" s="1">
        <v>198.97828448393</v>
      </c>
      <c r="F7287" s="1">
        <v>24.0</v>
      </c>
      <c r="G7287" s="1">
        <v>3.2</v>
      </c>
      <c r="H7287" s="1">
        <v>180.0</v>
      </c>
      <c r="I7287" s="1">
        <f t="shared" si="2"/>
        <v>13</v>
      </c>
    </row>
    <row r="7288" ht="14.25" customHeight="1">
      <c r="A7288" s="3">
        <v>7286.0</v>
      </c>
      <c r="B7288" s="4">
        <f t="shared" ref="B7288:C7288" si="7287">B7287+TIME(1,0,0)</f>
        <v>45230.58333</v>
      </c>
      <c r="C7288" s="5">
        <f t="shared" si="7287"/>
        <v>303.6041667</v>
      </c>
      <c r="D7288" s="1">
        <v>131.482255437262</v>
      </c>
      <c r="E7288" s="1">
        <v>462.534004914885</v>
      </c>
      <c r="F7288" s="1">
        <v>23.8</v>
      </c>
      <c r="G7288" s="1">
        <v>3.2</v>
      </c>
      <c r="H7288" s="1">
        <v>180.0</v>
      </c>
      <c r="I7288" s="1">
        <f t="shared" si="2"/>
        <v>14</v>
      </c>
    </row>
    <row r="7289" ht="14.25" customHeight="1">
      <c r="A7289" s="3">
        <v>7287.0</v>
      </c>
      <c r="B7289" s="4">
        <f t="shared" ref="B7289:C7289" si="7288">B7288+TIME(1,0,0)</f>
        <v>45230.625</v>
      </c>
      <c r="C7289" s="5">
        <f t="shared" si="7288"/>
        <v>303.6458333</v>
      </c>
      <c r="D7289" s="1">
        <v>93.40001639165644</v>
      </c>
      <c r="E7289" s="1">
        <v>325.523041025144</v>
      </c>
      <c r="F7289" s="1">
        <v>23.3</v>
      </c>
      <c r="G7289" s="1">
        <v>3.1</v>
      </c>
      <c r="H7289" s="1">
        <v>180.0</v>
      </c>
      <c r="I7289" s="1">
        <f t="shared" si="2"/>
        <v>15</v>
      </c>
    </row>
    <row r="7290" ht="14.25" customHeight="1">
      <c r="A7290" s="3">
        <v>7288.0</v>
      </c>
      <c r="B7290" s="4">
        <f t="shared" ref="B7290:C7290" si="7289">B7289+TIME(1,0,0)</f>
        <v>45230.66667</v>
      </c>
      <c r="C7290" s="5">
        <f t="shared" si="7289"/>
        <v>303.6875</v>
      </c>
      <c r="D7290" s="1">
        <v>42.62091310204976</v>
      </c>
      <c r="E7290" s="1">
        <v>148.610586338159</v>
      </c>
      <c r="F7290" s="1">
        <v>21.9</v>
      </c>
      <c r="G7290" s="1">
        <v>2.9</v>
      </c>
      <c r="H7290" s="1">
        <v>180.0</v>
      </c>
      <c r="I7290" s="1">
        <f t="shared" si="2"/>
        <v>16</v>
      </c>
    </row>
    <row r="7291" ht="14.25" customHeight="1">
      <c r="A7291" s="3">
        <v>7289.0</v>
      </c>
      <c r="B7291" s="4">
        <f t="shared" ref="B7291:C7291" si="7290">B7290+TIME(1,0,0)</f>
        <v>45230.70833</v>
      </c>
      <c r="C7291" s="5">
        <f t="shared" si="7290"/>
        <v>303.7291667</v>
      </c>
      <c r="D7291" s="1">
        <v>0.0</v>
      </c>
      <c r="E7291" s="1">
        <v>0.0</v>
      </c>
      <c r="F7291" s="1">
        <v>20.4</v>
      </c>
      <c r="G7291" s="1">
        <v>2.7</v>
      </c>
      <c r="H7291" s="1">
        <v>180.0</v>
      </c>
      <c r="I7291" s="1">
        <f t="shared" si="2"/>
        <v>17</v>
      </c>
    </row>
    <row r="7292" ht="14.25" customHeight="1">
      <c r="A7292" s="3">
        <v>7290.0</v>
      </c>
      <c r="B7292" s="4">
        <f t="shared" ref="B7292:C7292" si="7291">B7291+TIME(1,0,0)</f>
        <v>45230.75</v>
      </c>
      <c r="C7292" s="5">
        <f t="shared" si="7291"/>
        <v>303.7708333</v>
      </c>
      <c r="D7292" s="1">
        <v>0.0</v>
      </c>
      <c r="E7292" s="1">
        <v>0.0</v>
      </c>
      <c r="F7292" s="1">
        <v>19.8</v>
      </c>
      <c r="G7292" s="1">
        <v>2.7</v>
      </c>
      <c r="H7292" s="1">
        <v>180.0</v>
      </c>
      <c r="I7292" s="1">
        <f t="shared" si="2"/>
        <v>18</v>
      </c>
    </row>
    <row r="7293" ht="14.25" customHeight="1">
      <c r="A7293" s="3">
        <v>7291.0</v>
      </c>
      <c r="B7293" s="4">
        <f t="shared" ref="B7293:C7293" si="7292">B7292+TIME(1,0,0)</f>
        <v>45230.79167</v>
      </c>
      <c r="C7293" s="5">
        <f t="shared" si="7292"/>
        <v>303.8125</v>
      </c>
      <c r="D7293" s="1">
        <v>0.0</v>
      </c>
      <c r="E7293" s="1">
        <v>0.0</v>
      </c>
      <c r="F7293" s="1">
        <v>16.6</v>
      </c>
      <c r="G7293" s="1">
        <v>2.1</v>
      </c>
      <c r="H7293" s="1">
        <v>180.0</v>
      </c>
      <c r="I7293" s="1">
        <f t="shared" si="2"/>
        <v>19</v>
      </c>
    </row>
    <row r="7294" ht="14.25" customHeight="1">
      <c r="A7294" s="3">
        <v>7292.0</v>
      </c>
      <c r="B7294" s="4">
        <f t="shared" ref="B7294:C7294" si="7293">B7293+TIME(1,0,0)</f>
        <v>45230.83333</v>
      </c>
      <c r="C7294" s="5">
        <f t="shared" si="7293"/>
        <v>303.8541667</v>
      </c>
      <c r="D7294" s="1">
        <v>0.0</v>
      </c>
      <c r="E7294" s="1">
        <v>0.0</v>
      </c>
      <c r="F7294" s="1">
        <v>16.2</v>
      </c>
      <c r="G7294" s="1">
        <v>2.0</v>
      </c>
      <c r="H7294" s="1">
        <v>180.0</v>
      </c>
      <c r="I7294" s="1">
        <f t="shared" si="2"/>
        <v>20</v>
      </c>
    </row>
    <row r="7295" ht="14.25" customHeight="1">
      <c r="A7295" s="3">
        <v>7293.0</v>
      </c>
      <c r="B7295" s="4">
        <f t="shared" ref="B7295:C7295" si="7294">B7294+TIME(1,0,0)</f>
        <v>45230.875</v>
      </c>
      <c r="C7295" s="5">
        <f t="shared" si="7294"/>
        <v>303.8958333</v>
      </c>
      <c r="D7295" s="1">
        <v>0.0</v>
      </c>
      <c r="E7295" s="1">
        <v>0.0</v>
      </c>
      <c r="F7295" s="1">
        <v>16.1</v>
      </c>
      <c r="G7295" s="1">
        <v>2.0</v>
      </c>
      <c r="H7295" s="1">
        <v>180.0</v>
      </c>
      <c r="I7295" s="1">
        <f t="shared" si="2"/>
        <v>21</v>
      </c>
    </row>
    <row r="7296" ht="14.25" customHeight="1">
      <c r="A7296" s="3">
        <v>7294.0</v>
      </c>
      <c r="B7296" s="4">
        <f t="shared" ref="B7296:C7296" si="7295">B7295+TIME(1,0,0)</f>
        <v>45230.91667</v>
      </c>
      <c r="C7296" s="5">
        <f t="shared" si="7295"/>
        <v>303.9375</v>
      </c>
      <c r="D7296" s="1">
        <v>0.0</v>
      </c>
      <c r="E7296" s="1">
        <v>0.0</v>
      </c>
      <c r="F7296" s="1">
        <v>16.2</v>
      </c>
      <c r="G7296" s="1">
        <v>2.0</v>
      </c>
      <c r="H7296" s="1">
        <v>180.0</v>
      </c>
      <c r="I7296" s="1">
        <f t="shared" si="2"/>
        <v>22</v>
      </c>
    </row>
    <row r="7297" ht="14.25" customHeight="1">
      <c r="A7297" s="3">
        <v>7295.0</v>
      </c>
      <c r="B7297" s="4">
        <f t="shared" ref="B7297:C7297" si="7296">B7296+TIME(1,0,0)</f>
        <v>45230.95833</v>
      </c>
      <c r="C7297" s="5">
        <f t="shared" si="7296"/>
        <v>303.9791667</v>
      </c>
      <c r="D7297" s="1">
        <v>0.0</v>
      </c>
      <c r="E7297" s="1">
        <v>0.0</v>
      </c>
      <c r="F7297" s="1">
        <v>16.3</v>
      </c>
      <c r="G7297" s="1">
        <v>2.0</v>
      </c>
      <c r="H7297" s="1">
        <v>180.0</v>
      </c>
      <c r="I7297" s="1">
        <f t="shared" si="2"/>
        <v>23</v>
      </c>
    </row>
    <row r="7298" ht="14.25" customHeight="1">
      <c r="A7298" s="3">
        <v>7296.0</v>
      </c>
      <c r="B7298" s="4">
        <f t="shared" ref="B7298:C7298" si="7297">B7297+TIME(1,0,0)</f>
        <v>45231</v>
      </c>
      <c r="C7298" s="5">
        <f t="shared" si="7297"/>
        <v>304.0208333</v>
      </c>
      <c r="D7298" s="1">
        <v>0.0</v>
      </c>
      <c r="E7298" s="1">
        <v>0.0</v>
      </c>
      <c r="F7298" s="1">
        <v>16.3</v>
      </c>
      <c r="G7298" s="1">
        <v>2.1</v>
      </c>
      <c r="H7298" s="1">
        <v>180.0</v>
      </c>
      <c r="I7298" s="1">
        <f t="shared" si="2"/>
        <v>0</v>
      </c>
    </row>
    <row r="7299" ht="14.25" customHeight="1">
      <c r="A7299" s="3">
        <v>7297.0</v>
      </c>
      <c r="B7299" s="4">
        <f t="shared" ref="B7299:C7299" si="7298">B7298+TIME(1,0,0)</f>
        <v>45231.04167</v>
      </c>
      <c r="C7299" s="5">
        <f t="shared" si="7298"/>
        <v>304.0625</v>
      </c>
      <c r="D7299" s="1">
        <v>0.0</v>
      </c>
      <c r="E7299" s="1">
        <v>0.0</v>
      </c>
      <c r="F7299" s="1">
        <v>16.1</v>
      </c>
      <c r="G7299" s="1">
        <v>2.2</v>
      </c>
      <c r="H7299" s="1">
        <v>180.0</v>
      </c>
      <c r="I7299" s="1">
        <f t="shared" si="2"/>
        <v>1</v>
      </c>
    </row>
    <row r="7300" ht="14.25" customHeight="1">
      <c r="A7300" s="3">
        <v>7298.0</v>
      </c>
      <c r="B7300" s="4">
        <f t="shared" ref="B7300:C7300" si="7299">B7299+TIME(1,0,0)</f>
        <v>45231.08333</v>
      </c>
      <c r="C7300" s="5">
        <f t="shared" si="7299"/>
        <v>304.1041667</v>
      </c>
      <c r="D7300" s="1">
        <v>0.0</v>
      </c>
      <c r="E7300" s="1">
        <v>0.0</v>
      </c>
      <c r="F7300" s="1">
        <v>15.7</v>
      </c>
      <c r="G7300" s="1">
        <v>2.3</v>
      </c>
      <c r="H7300" s="1">
        <v>180.0</v>
      </c>
      <c r="I7300" s="1">
        <f t="shared" si="2"/>
        <v>2</v>
      </c>
    </row>
    <row r="7301" ht="14.25" customHeight="1">
      <c r="A7301" s="3">
        <v>7299.0</v>
      </c>
      <c r="B7301" s="4">
        <f t="shared" ref="B7301:C7301" si="7300">B7300+TIME(1,0,0)</f>
        <v>45231.125</v>
      </c>
      <c r="C7301" s="5">
        <f t="shared" si="7300"/>
        <v>304.1458333</v>
      </c>
      <c r="D7301" s="1">
        <v>0.0</v>
      </c>
      <c r="E7301" s="1">
        <v>0.0</v>
      </c>
      <c r="F7301" s="1">
        <v>15.2</v>
      </c>
      <c r="G7301" s="1">
        <v>2.5</v>
      </c>
      <c r="H7301" s="1">
        <v>180.0</v>
      </c>
      <c r="I7301" s="1">
        <f t="shared" si="2"/>
        <v>3</v>
      </c>
    </row>
    <row r="7302" ht="14.25" customHeight="1">
      <c r="A7302" s="3">
        <v>7300.0</v>
      </c>
      <c r="B7302" s="4">
        <f t="shared" ref="B7302:C7302" si="7301">B7301+TIME(1,0,0)</f>
        <v>45231.16667</v>
      </c>
      <c r="C7302" s="5">
        <f t="shared" si="7301"/>
        <v>304.1875</v>
      </c>
      <c r="D7302" s="1">
        <v>0.0</v>
      </c>
      <c r="E7302" s="1">
        <v>0.0</v>
      </c>
      <c r="F7302" s="1">
        <v>14.7</v>
      </c>
      <c r="G7302" s="1">
        <v>2.5</v>
      </c>
      <c r="H7302" s="1">
        <v>180.0</v>
      </c>
      <c r="I7302" s="1">
        <f t="shared" si="2"/>
        <v>4</v>
      </c>
    </row>
    <row r="7303" ht="14.25" customHeight="1">
      <c r="A7303" s="3">
        <v>7301.0</v>
      </c>
      <c r="B7303" s="4">
        <f t="shared" ref="B7303:C7303" si="7302">B7302+TIME(1,0,0)</f>
        <v>45231.20833</v>
      </c>
      <c r="C7303" s="5">
        <f t="shared" si="7302"/>
        <v>304.2291667</v>
      </c>
      <c r="D7303" s="1">
        <v>0.0</v>
      </c>
      <c r="E7303" s="1">
        <v>0.0</v>
      </c>
      <c r="F7303" s="1">
        <v>14.2</v>
      </c>
      <c r="G7303" s="1">
        <v>2.5</v>
      </c>
      <c r="H7303" s="1">
        <v>180.0</v>
      </c>
      <c r="I7303" s="1">
        <f t="shared" si="2"/>
        <v>5</v>
      </c>
    </row>
    <row r="7304" ht="14.25" customHeight="1">
      <c r="A7304" s="3">
        <v>7302.0</v>
      </c>
      <c r="B7304" s="4">
        <f t="shared" ref="B7304:C7304" si="7303">B7303+TIME(1,0,0)</f>
        <v>45231.25</v>
      </c>
      <c r="C7304" s="5">
        <f t="shared" si="7303"/>
        <v>304.2708333</v>
      </c>
      <c r="D7304" s="1">
        <v>0.0</v>
      </c>
      <c r="E7304" s="1">
        <v>0.0</v>
      </c>
      <c r="F7304" s="1">
        <v>14.4</v>
      </c>
      <c r="G7304" s="1">
        <v>2.3</v>
      </c>
      <c r="H7304" s="1">
        <v>180.0</v>
      </c>
      <c r="I7304" s="1">
        <f t="shared" si="2"/>
        <v>6</v>
      </c>
    </row>
    <row r="7305" ht="14.25" customHeight="1">
      <c r="A7305" s="3">
        <v>7303.0</v>
      </c>
      <c r="B7305" s="4">
        <f t="shared" ref="B7305:C7305" si="7304">B7304+TIME(1,0,0)</f>
        <v>45231.29167</v>
      </c>
      <c r="C7305" s="5">
        <f t="shared" si="7304"/>
        <v>304.3125</v>
      </c>
      <c r="D7305" s="1">
        <v>53.94440307246452</v>
      </c>
      <c r="E7305" s="1">
        <v>182.725458868563</v>
      </c>
      <c r="F7305" s="1">
        <v>16.0</v>
      </c>
      <c r="G7305" s="1">
        <v>2.1</v>
      </c>
      <c r="H7305" s="1">
        <v>180.0</v>
      </c>
      <c r="I7305" s="1">
        <f t="shared" si="2"/>
        <v>7</v>
      </c>
    </row>
    <row r="7306" ht="14.25" customHeight="1">
      <c r="A7306" s="3">
        <v>7304.0</v>
      </c>
      <c r="B7306" s="4">
        <f t="shared" ref="B7306:C7306" si="7305">B7305+TIME(1,0,0)</f>
        <v>45231.33333</v>
      </c>
      <c r="C7306" s="5">
        <f t="shared" si="7305"/>
        <v>304.3541667</v>
      </c>
      <c r="D7306" s="1">
        <v>109.9807800709915</v>
      </c>
      <c r="E7306" s="1">
        <v>375.864873803293</v>
      </c>
      <c r="F7306" s="1">
        <v>18.2</v>
      </c>
      <c r="G7306" s="1">
        <v>1.8</v>
      </c>
      <c r="H7306" s="1">
        <v>180.0</v>
      </c>
      <c r="I7306" s="1">
        <f t="shared" si="2"/>
        <v>8</v>
      </c>
    </row>
    <row r="7307" ht="14.25" customHeight="1">
      <c r="A7307" s="3">
        <v>7305.0</v>
      </c>
      <c r="B7307" s="4">
        <f t="shared" ref="B7307:C7307" si="7306">B7306+TIME(1,0,0)</f>
        <v>45231.375</v>
      </c>
      <c r="C7307" s="5">
        <f t="shared" si="7306"/>
        <v>304.3958333</v>
      </c>
      <c r="D7307" s="1">
        <v>148.4787543000882</v>
      </c>
      <c r="E7307" s="1">
        <v>516.238914867505</v>
      </c>
      <c r="F7307" s="1">
        <v>20.1</v>
      </c>
      <c r="G7307" s="1">
        <v>1.3</v>
      </c>
      <c r="H7307" s="1">
        <v>180.0</v>
      </c>
      <c r="I7307" s="1">
        <f t="shared" si="2"/>
        <v>9</v>
      </c>
    </row>
    <row r="7308" ht="14.25" customHeight="1">
      <c r="A7308" s="3">
        <v>7306.0</v>
      </c>
      <c r="B7308" s="4">
        <f t="shared" ref="B7308:C7308" si="7307">B7307+TIME(1,0,0)</f>
        <v>45231.41667</v>
      </c>
      <c r="C7308" s="5">
        <f t="shared" si="7307"/>
        <v>304.4375</v>
      </c>
      <c r="D7308" s="1">
        <v>171.6217962083101</v>
      </c>
      <c r="E7308" s="1">
        <v>605.841475579147</v>
      </c>
      <c r="F7308" s="1">
        <v>21.8</v>
      </c>
      <c r="G7308" s="1">
        <v>0.9</v>
      </c>
      <c r="H7308" s="1">
        <v>180.0</v>
      </c>
      <c r="I7308" s="1">
        <f t="shared" si="2"/>
        <v>10</v>
      </c>
    </row>
    <row r="7309" ht="14.25" customHeight="1">
      <c r="A7309" s="3">
        <v>7307.0</v>
      </c>
      <c r="B7309" s="4">
        <f t="shared" ref="B7309:C7309" si="7308">B7308+TIME(1,0,0)</f>
        <v>45231.45833</v>
      </c>
      <c r="C7309" s="5">
        <f t="shared" si="7308"/>
        <v>304.4791667</v>
      </c>
      <c r="D7309" s="1">
        <v>182.7764197925632</v>
      </c>
      <c r="E7309" s="1">
        <v>651.215411408944</v>
      </c>
      <c r="F7309" s="1">
        <v>22.9</v>
      </c>
      <c r="G7309" s="1">
        <v>0.8</v>
      </c>
      <c r="H7309" s="1">
        <v>180.0</v>
      </c>
      <c r="I7309" s="1">
        <f t="shared" si="2"/>
        <v>11</v>
      </c>
    </row>
    <row r="7310" ht="14.25" customHeight="1">
      <c r="A7310" s="3">
        <v>7308.0</v>
      </c>
      <c r="B7310" s="4">
        <f t="shared" ref="B7310:C7310" si="7309">B7309+TIME(1,0,0)</f>
        <v>45231.5</v>
      </c>
      <c r="C7310" s="5">
        <f t="shared" si="7309"/>
        <v>304.5208333</v>
      </c>
      <c r="D7310" s="1">
        <v>183.0586176663778</v>
      </c>
      <c r="E7310" s="1">
        <v>654.125978225047</v>
      </c>
      <c r="F7310" s="1">
        <v>23.5</v>
      </c>
      <c r="G7310" s="1">
        <v>0.7</v>
      </c>
      <c r="H7310" s="1">
        <v>180.0</v>
      </c>
      <c r="I7310" s="1">
        <f t="shared" si="2"/>
        <v>12</v>
      </c>
    </row>
    <row r="7311" ht="14.25" customHeight="1">
      <c r="A7311" s="3">
        <v>7309.0</v>
      </c>
      <c r="B7311" s="4">
        <f t="shared" ref="B7311:C7311" si="7310">B7310+TIME(1,0,0)</f>
        <v>45231.54167</v>
      </c>
      <c r="C7311" s="5">
        <f t="shared" si="7310"/>
        <v>304.5625</v>
      </c>
      <c r="D7311" s="1">
        <v>171.2247216219499</v>
      </c>
      <c r="E7311" s="1">
        <v>610.22773442105</v>
      </c>
      <c r="F7311" s="1">
        <v>23.9</v>
      </c>
      <c r="G7311" s="1">
        <v>0.6</v>
      </c>
      <c r="H7311" s="1">
        <v>180.0</v>
      </c>
      <c r="I7311" s="1">
        <f t="shared" si="2"/>
        <v>13</v>
      </c>
    </row>
    <row r="7312" ht="14.25" customHeight="1">
      <c r="A7312" s="3">
        <v>7310.0</v>
      </c>
      <c r="B7312" s="4">
        <f t="shared" ref="B7312:C7312" si="7311">B7311+TIME(1,0,0)</f>
        <v>45231.58333</v>
      </c>
      <c r="C7312" s="5">
        <f t="shared" si="7311"/>
        <v>304.6041667</v>
      </c>
      <c r="D7312" s="1">
        <v>147.4311223296083</v>
      </c>
      <c r="E7312" s="1">
        <v>521.459087205749</v>
      </c>
      <c r="F7312" s="1">
        <v>24.0</v>
      </c>
      <c r="G7312" s="1">
        <v>0.5</v>
      </c>
      <c r="H7312" s="1">
        <v>180.0</v>
      </c>
      <c r="I7312" s="1">
        <f t="shared" si="2"/>
        <v>14</v>
      </c>
    </row>
    <row r="7313" ht="14.25" customHeight="1">
      <c r="A7313" s="3">
        <v>7311.0</v>
      </c>
      <c r="B7313" s="4">
        <f t="shared" ref="B7313:C7313" si="7312">B7312+TIME(1,0,0)</f>
        <v>45231.625</v>
      </c>
      <c r="C7313" s="5">
        <f t="shared" si="7312"/>
        <v>304.6458333</v>
      </c>
      <c r="D7313" s="1">
        <v>110.1484727540092</v>
      </c>
      <c r="E7313" s="1">
        <v>385.31581952652</v>
      </c>
      <c r="F7313" s="1">
        <v>23.6</v>
      </c>
      <c r="G7313" s="1">
        <v>0.6</v>
      </c>
      <c r="H7313" s="1">
        <v>180.0</v>
      </c>
      <c r="I7313" s="1">
        <f t="shared" si="2"/>
        <v>15</v>
      </c>
    </row>
    <row r="7314" ht="14.25" customHeight="1">
      <c r="A7314" s="3">
        <v>7312.0</v>
      </c>
      <c r="B7314" s="4">
        <f t="shared" ref="B7314:C7314" si="7313">B7313+TIME(1,0,0)</f>
        <v>45231.66667</v>
      </c>
      <c r="C7314" s="5">
        <f t="shared" si="7313"/>
        <v>304.6875</v>
      </c>
      <c r="D7314" s="1">
        <v>54.33195559490949</v>
      </c>
      <c r="E7314" s="1">
        <v>189.088995572387</v>
      </c>
      <c r="F7314" s="1">
        <v>22.5</v>
      </c>
      <c r="G7314" s="1">
        <v>0.6</v>
      </c>
      <c r="H7314" s="1">
        <v>180.0</v>
      </c>
      <c r="I7314" s="1">
        <f t="shared" si="2"/>
        <v>16</v>
      </c>
    </row>
    <row r="7315" ht="14.25" customHeight="1">
      <c r="A7315" s="3">
        <v>7313.0</v>
      </c>
      <c r="B7315" s="4">
        <f t="shared" ref="B7315:C7315" si="7314">B7314+TIME(1,0,0)</f>
        <v>45231.70833</v>
      </c>
      <c r="C7315" s="5">
        <f t="shared" si="7314"/>
        <v>304.7291667</v>
      </c>
      <c r="D7315" s="1">
        <v>0.0</v>
      </c>
      <c r="E7315" s="1">
        <v>0.0</v>
      </c>
      <c r="F7315" s="1">
        <v>21.5</v>
      </c>
      <c r="G7315" s="1">
        <v>0.6</v>
      </c>
      <c r="H7315" s="1">
        <v>180.0</v>
      </c>
      <c r="I7315" s="1">
        <f t="shared" si="2"/>
        <v>17</v>
      </c>
    </row>
    <row r="7316" ht="14.25" customHeight="1">
      <c r="A7316" s="3">
        <v>7314.0</v>
      </c>
      <c r="B7316" s="4">
        <f t="shared" ref="B7316:C7316" si="7315">B7315+TIME(1,0,0)</f>
        <v>45231.75</v>
      </c>
      <c r="C7316" s="5">
        <f t="shared" si="7315"/>
        <v>304.7708333</v>
      </c>
      <c r="D7316" s="1">
        <v>0.0</v>
      </c>
      <c r="E7316" s="1">
        <v>0.0</v>
      </c>
      <c r="F7316" s="1">
        <v>21.2</v>
      </c>
      <c r="G7316" s="1">
        <v>0.6</v>
      </c>
      <c r="H7316" s="1">
        <v>180.0</v>
      </c>
      <c r="I7316" s="1">
        <f t="shared" si="2"/>
        <v>18</v>
      </c>
    </row>
    <row r="7317" ht="14.25" customHeight="1">
      <c r="A7317" s="3">
        <v>7315.0</v>
      </c>
      <c r="B7317" s="4">
        <f t="shared" ref="B7317:C7317" si="7316">B7316+TIME(1,0,0)</f>
        <v>45231.79167</v>
      </c>
      <c r="C7317" s="5">
        <f t="shared" si="7316"/>
        <v>304.8125</v>
      </c>
      <c r="D7317" s="1">
        <v>0.0</v>
      </c>
      <c r="E7317" s="1">
        <v>0.0</v>
      </c>
      <c r="F7317" s="1">
        <v>20.1</v>
      </c>
      <c r="G7317" s="1">
        <v>0.8</v>
      </c>
      <c r="H7317" s="1">
        <v>180.0</v>
      </c>
      <c r="I7317" s="1">
        <f t="shared" si="2"/>
        <v>19</v>
      </c>
    </row>
    <row r="7318" ht="14.25" customHeight="1">
      <c r="A7318" s="3">
        <v>7316.0</v>
      </c>
      <c r="B7318" s="4">
        <f t="shared" ref="B7318:C7318" si="7317">B7317+TIME(1,0,0)</f>
        <v>45231.83333</v>
      </c>
      <c r="C7318" s="5">
        <f t="shared" si="7317"/>
        <v>304.8541667</v>
      </c>
      <c r="D7318" s="1">
        <v>0.0</v>
      </c>
      <c r="E7318" s="1">
        <v>0.0</v>
      </c>
      <c r="F7318" s="1">
        <v>19.5</v>
      </c>
      <c r="G7318" s="1">
        <v>0.9</v>
      </c>
      <c r="H7318" s="1">
        <v>180.0</v>
      </c>
      <c r="I7318" s="1">
        <f t="shared" si="2"/>
        <v>20</v>
      </c>
    </row>
    <row r="7319" ht="14.25" customHeight="1">
      <c r="A7319" s="3">
        <v>7317.0</v>
      </c>
      <c r="B7319" s="4">
        <f t="shared" ref="B7319:C7319" si="7318">B7318+TIME(1,0,0)</f>
        <v>45231.875</v>
      </c>
      <c r="C7319" s="5">
        <f t="shared" si="7318"/>
        <v>304.8958333</v>
      </c>
      <c r="D7319" s="1">
        <v>0.0</v>
      </c>
      <c r="E7319" s="1">
        <v>0.0</v>
      </c>
      <c r="F7319" s="1">
        <v>19.0</v>
      </c>
      <c r="G7319" s="1">
        <v>0.9</v>
      </c>
      <c r="H7319" s="1">
        <v>180.0</v>
      </c>
      <c r="I7319" s="1">
        <f t="shared" si="2"/>
        <v>21</v>
      </c>
    </row>
    <row r="7320" ht="14.25" customHeight="1">
      <c r="A7320" s="3">
        <v>7318.0</v>
      </c>
      <c r="B7320" s="4">
        <f t="shared" ref="B7320:C7320" si="7319">B7319+TIME(1,0,0)</f>
        <v>45231.91667</v>
      </c>
      <c r="C7320" s="5">
        <f t="shared" si="7319"/>
        <v>304.9375</v>
      </c>
      <c r="D7320" s="1">
        <v>0.0</v>
      </c>
      <c r="E7320" s="1">
        <v>0.0</v>
      </c>
      <c r="F7320" s="1">
        <v>18.7</v>
      </c>
      <c r="G7320" s="1">
        <v>1.0</v>
      </c>
      <c r="H7320" s="1">
        <v>180.0</v>
      </c>
      <c r="I7320" s="1">
        <f t="shared" si="2"/>
        <v>22</v>
      </c>
    </row>
    <row r="7321" ht="14.25" customHeight="1">
      <c r="A7321" s="3">
        <v>7319.0</v>
      </c>
      <c r="B7321" s="4">
        <f t="shared" ref="B7321:C7321" si="7320">B7320+TIME(1,0,0)</f>
        <v>45231.95833</v>
      </c>
      <c r="C7321" s="5">
        <f t="shared" si="7320"/>
        <v>304.9791667</v>
      </c>
      <c r="D7321" s="1">
        <v>0.0</v>
      </c>
      <c r="E7321" s="1">
        <v>0.0</v>
      </c>
      <c r="F7321" s="1">
        <v>18.5</v>
      </c>
      <c r="G7321" s="1">
        <v>1.0</v>
      </c>
      <c r="H7321" s="1">
        <v>180.0</v>
      </c>
      <c r="I7321" s="1">
        <f t="shared" si="2"/>
        <v>23</v>
      </c>
    </row>
    <row r="7322" ht="14.25" customHeight="1">
      <c r="A7322" s="3">
        <v>7320.0</v>
      </c>
      <c r="B7322" s="4">
        <f t="shared" ref="B7322:C7322" si="7321">B7321+TIME(1,0,0)</f>
        <v>45232</v>
      </c>
      <c r="C7322" s="5">
        <f t="shared" si="7321"/>
        <v>305.0208333</v>
      </c>
      <c r="D7322" s="1">
        <v>0.0</v>
      </c>
      <c r="E7322" s="1">
        <v>0.0</v>
      </c>
      <c r="F7322" s="1">
        <v>18.0</v>
      </c>
      <c r="G7322" s="1">
        <v>1.2</v>
      </c>
      <c r="H7322" s="1">
        <v>180.0</v>
      </c>
      <c r="I7322" s="1">
        <f t="shared" si="2"/>
        <v>0</v>
      </c>
    </row>
    <row r="7323" ht="14.25" customHeight="1">
      <c r="A7323" s="3">
        <v>7321.0</v>
      </c>
      <c r="B7323" s="4">
        <f t="shared" ref="B7323:C7323" si="7322">B7322+TIME(1,0,0)</f>
        <v>45232.04167</v>
      </c>
      <c r="C7323" s="5">
        <f t="shared" si="7322"/>
        <v>305.0625</v>
      </c>
      <c r="D7323" s="1">
        <v>0.0</v>
      </c>
      <c r="E7323" s="1">
        <v>0.0</v>
      </c>
      <c r="F7323" s="1">
        <v>17.5</v>
      </c>
      <c r="G7323" s="1">
        <v>1.4</v>
      </c>
      <c r="H7323" s="1">
        <v>180.0</v>
      </c>
      <c r="I7323" s="1">
        <f t="shared" si="2"/>
        <v>1</v>
      </c>
    </row>
    <row r="7324" ht="14.25" customHeight="1">
      <c r="A7324" s="3">
        <v>7322.0</v>
      </c>
      <c r="B7324" s="4">
        <f t="shared" ref="B7324:C7324" si="7323">B7323+TIME(1,0,0)</f>
        <v>45232.08333</v>
      </c>
      <c r="C7324" s="5">
        <f t="shared" si="7323"/>
        <v>305.1041667</v>
      </c>
      <c r="D7324" s="1">
        <v>0.0</v>
      </c>
      <c r="E7324" s="1">
        <v>0.0</v>
      </c>
      <c r="F7324" s="1">
        <v>17.0</v>
      </c>
      <c r="G7324" s="1">
        <v>1.6</v>
      </c>
      <c r="H7324" s="1">
        <v>180.0</v>
      </c>
      <c r="I7324" s="1">
        <f t="shared" si="2"/>
        <v>2</v>
      </c>
    </row>
    <row r="7325" ht="14.25" customHeight="1">
      <c r="A7325" s="3">
        <v>7323.0</v>
      </c>
      <c r="B7325" s="4">
        <f t="shared" ref="B7325:C7325" si="7324">B7324+TIME(1,0,0)</f>
        <v>45232.125</v>
      </c>
      <c r="C7325" s="5">
        <f t="shared" si="7324"/>
        <v>305.1458333</v>
      </c>
      <c r="D7325" s="1">
        <v>0.0</v>
      </c>
      <c r="E7325" s="1">
        <v>0.0</v>
      </c>
      <c r="F7325" s="1">
        <v>16.5</v>
      </c>
      <c r="G7325" s="1">
        <v>1.7</v>
      </c>
      <c r="H7325" s="1">
        <v>180.0</v>
      </c>
      <c r="I7325" s="1">
        <f t="shared" si="2"/>
        <v>3</v>
      </c>
    </row>
    <row r="7326" ht="14.25" customHeight="1">
      <c r="A7326" s="3">
        <v>7324.0</v>
      </c>
      <c r="B7326" s="4">
        <f t="shared" ref="B7326:C7326" si="7325">B7325+TIME(1,0,0)</f>
        <v>45232.16667</v>
      </c>
      <c r="C7326" s="5">
        <f t="shared" si="7325"/>
        <v>305.1875</v>
      </c>
      <c r="D7326" s="1">
        <v>0.0</v>
      </c>
      <c r="E7326" s="1">
        <v>0.0</v>
      </c>
      <c r="F7326" s="1">
        <v>16.0</v>
      </c>
      <c r="G7326" s="1">
        <v>1.7</v>
      </c>
      <c r="H7326" s="1">
        <v>180.0</v>
      </c>
      <c r="I7326" s="1">
        <f t="shared" si="2"/>
        <v>4</v>
      </c>
    </row>
    <row r="7327" ht="14.25" customHeight="1">
      <c r="A7327" s="3">
        <v>7325.0</v>
      </c>
      <c r="B7327" s="4">
        <f t="shared" ref="B7327:C7327" si="7326">B7326+TIME(1,0,0)</f>
        <v>45232.20833</v>
      </c>
      <c r="C7327" s="5">
        <f t="shared" si="7326"/>
        <v>305.2291667</v>
      </c>
      <c r="D7327" s="1">
        <v>0.0</v>
      </c>
      <c r="E7327" s="1">
        <v>0.0</v>
      </c>
      <c r="F7327" s="1">
        <v>15.6</v>
      </c>
      <c r="G7327" s="1">
        <v>1.7</v>
      </c>
      <c r="H7327" s="1">
        <v>180.0</v>
      </c>
      <c r="I7327" s="1">
        <f t="shared" si="2"/>
        <v>5</v>
      </c>
    </row>
    <row r="7328" ht="14.25" customHeight="1">
      <c r="A7328" s="3">
        <v>7326.0</v>
      </c>
      <c r="B7328" s="4">
        <f t="shared" ref="B7328:C7328" si="7327">B7327+TIME(1,0,0)</f>
        <v>45232.25</v>
      </c>
      <c r="C7328" s="5">
        <f t="shared" si="7327"/>
        <v>305.2708333</v>
      </c>
      <c r="D7328" s="1">
        <v>0.0</v>
      </c>
      <c r="E7328" s="1">
        <v>0.0</v>
      </c>
      <c r="F7328" s="1">
        <v>15.4</v>
      </c>
      <c r="G7328" s="1">
        <v>1.7</v>
      </c>
      <c r="H7328" s="1">
        <v>180.0</v>
      </c>
      <c r="I7328" s="1">
        <f t="shared" si="2"/>
        <v>6</v>
      </c>
    </row>
    <row r="7329" ht="14.25" customHeight="1">
      <c r="A7329" s="3">
        <v>7327.0</v>
      </c>
      <c r="B7329" s="4">
        <f t="shared" ref="B7329:C7329" si="7328">B7328+TIME(1,0,0)</f>
        <v>45232.29167</v>
      </c>
      <c r="C7329" s="5">
        <f t="shared" si="7328"/>
        <v>305.3125</v>
      </c>
      <c r="D7329" s="1">
        <v>47.53735947967446</v>
      </c>
      <c r="E7329" s="1">
        <v>161.493871610743</v>
      </c>
      <c r="F7329" s="1">
        <v>16.2</v>
      </c>
      <c r="G7329" s="1">
        <v>1.5</v>
      </c>
      <c r="H7329" s="1">
        <v>180.0</v>
      </c>
      <c r="I7329" s="1">
        <f t="shared" si="2"/>
        <v>7</v>
      </c>
    </row>
    <row r="7330" ht="14.25" customHeight="1">
      <c r="A7330" s="3">
        <v>7328.0</v>
      </c>
      <c r="B7330" s="4">
        <f t="shared" ref="B7330:C7330" si="7329">B7329+TIME(1,0,0)</f>
        <v>45232.33333</v>
      </c>
      <c r="C7330" s="5">
        <f t="shared" si="7329"/>
        <v>305.3541667</v>
      </c>
      <c r="D7330" s="1">
        <v>105.1332358520767</v>
      </c>
      <c r="E7330" s="1">
        <v>358.422288489248</v>
      </c>
      <c r="F7330" s="1">
        <v>17.8</v>
      </c>
      <c r="G7330" s="1">
        <v>1.3</v>
      </c>
      <c r="H7330" s="1">
        <v>180.0</v>
      </c>
      <c r="I7330" s="1">
        <f t="shared" si="2"/>
        <v>8</v>
      </c>
    </row>
    <row r="7331" ht="14.25" customHeight="1">
      <c r="A7331" s="3">
        <v>7329.0</v>
      </c>
      <c r="B7331" s="4">
        <f t="shared" ref="B7331:C7331" si="7330">B7330+TIME(1,0,0)</f>
        <v>45232.375</v>
      </c>
      <c r="C7331" s="5">
        <f t="shared" si="7330"/>
        <v>305.3958333</v>
      </c>
      <c r="D7331" s="1">
        <v>143.9099029930167</v>
      </c>
      <c r="E7331" s="1">
        <v>499.037527591236</v>
      </c>
      <c r="F7331" s="1">
        <v>19.8</v>
      </c>
      <c r="G7331" s="1">
        <v>1.0</v>
      </c>
      <c r="H7331" s="1">
        <v>180.0</v>
      </c>
      <c r="I7331" s="1">
        <f t="shared" si="2"/>
        <v>9</v>
      </c>
    </row>
    <row r="7332" ht="14.25" customHeight="1">
      <c r="A7332" s="3">
        <v>7330.0</v>
      </c>
      <c r="B7332" s="4">
        <f t="shared" ref="B7332:C7332" si="7331">B7331+TIME(1,0,0)</f>
        <v>45232.41667</v>
      </c>
      <c r="C7332" s="5">
        <f t="shared" si="7331"/>
        <v>305.4375</v>
      </c>
      <c r="D7332" s="1">
        <v>165.5721575162731</v>
      </c>
      <c r="E7332" s="1">
        <v>583.510930423897</v>
      </c>
      <c r="F7332" s="1">
        <v>21.9</v>
      </c>
      <c r="G7332" s="1">
        <v>0.9</v>
      </c>
      <c r="H7332" s="1">
        <v>180.0</v>
      </c>
      <c r="I7332" s="1">
        <f t="shared" si="2"/>
        <v>10</v>
      </c>
    </row>
    <row r="7333" ht="14.25" customHeight="1">
      <c r="A7333" s="3">
        <v>7331.0</v>
      </c>
      <c r="B7333" s="4">
        <f t="shared" ref="B7333:C7333" si="7332">B7332+TIME(1,0,0)</f>
        <v>45232.45833</v>
      </c>
      <c r="C7333" s="5">
        <f t="shared" si="7332"/>
        <v>305.4791667</v>
      </c>
      <c r="D7333" s="1">
        <v>176.1508381587262</v>
      </c>
      <c r="E7333" s="1">
        <v>627.186021052676</v>
      </c>
      <c r="F7333" s="1">
        <v>23.3</v>
      </c>
      <c r="G7333" s="1">
        <v>0.8</v>
      </c>
      <c r="H7333" s="1">
        <v>180.0</v>
      </c>
      <c r="I7333" s="1">
        <f t="shared" si="2"/>
        <v>11</v>
      </c>
    </row>
    <row r="7334" ht="14.25" customHeight="1">
      <c r="A7334" s="3">
        <v>7332.0</v>
      </c>
      <c r="B7334" s="4">
        <f t="shared" ref="B7334:C7334" si="7333">B7333+TIME(1,0,0)</f>
        <v>45232.5</v>
      </c>
      <c r="C7334" s="5">
        <f t="shared" si="7333"/>
        <v>305.5208333</v>
      </c>
      <c r="D7334" s="1">
        <v>176.4760244090398</v>
      </c>
      <c r="E7334" s="1">
        <v>630.473152230997</v>
      </c>
      <c r="F7334" s="1">
        <v>24.0</v>
      </c>
      <c r="G7334" s="1">
        <v>0.7</v>
      </c>
      <c r="H7334" s="1">
        <v>180.0</v>
      </c>
      <c r="I7334" s="1">
        <f t="shared" si="2"/>
        <v>12</v>
      </c>
    </row>
    <row r="7335" ht="14.25" customHeight="1">
      <c r="A7335" s="3">
        <v>7333.0</v>
      </c>
      <c r="B7335" s="4">
        <f t="shared" ref="B7335:C7335" si="7334">B7334+TIME(1,0,0)</f>
        <v>45232.54167</v>
      </c>
      <c r="C7335" s="5">
        <f t="shared" si="7334"/>
        <v>305.5625</v>
      </c>
      <c r="D7335" s="1">
        <v>160.9684370108212</v>
      </c>
      <c r="E7335" s="1">
        <v>572.64136576697</v>
      </c>
      <c r="F7335" s="1">
        <v>24.3</v>
      </c>
      <c r="G7335" s="1">
        <v>0.6</v>
      </c>
      <c r="H7335" s="1">
        <v>180.0</v>
      </c>
      <c r="I7335" s="1">
        <f t="shared" si="2"/>
        <v>13</v>
      </c>
    </row>
    <row r="7336" ht="14.25" customHeight="1">
      <c r="A7336" s="3">
        <v>7334.0</v>
      </c>
      <c r="B7336" s="4">
        <f t="shared" ref="B7336:C7336" si="7335">B7335+TIME(1,0,0)</f>
        <v>45232.58333</v>
      </c>
      <c r="C7336" s="5">
        <f t="shared" si="7335"/>
        <v>305.6041667</v>
      </c>
      <c r="D7336" s="1">
        <v>135.326935185144</v>
      </c>
      <c r="E7336" s="1">
        <v>477.399329010494</v>
      </c>
      <c r="F7336" s="1">
        <v>24.2</v>
      </c>
      <c r="G7336" s="1">
        <v>0.6</v>
      </c>
      <c r="H7336" s="1">
        <v>180.0</v>
      </c>
      <c r="I7336" s="1">
        <f t="shared" si="2"/>
        <v>14</v>
      </c>
    </row>
    <row r="7337" ht="14.25" customHeight="1">
      <c r="A7337" s="3">
        <v>7335.0</v>
      </c>
      <c r="B7337" s="4">
        <f t="shared" ref="B7337:C7337" si="7336">B7336+TIME(1,0,0)</f>
        <v>45232.625</v>
      </c>
      <c r="C7337" s="5">
        <f t="shared" si="7336"/>
        <v>305.6458333</v>
      </c>
      <c r="D7337" s="1">
        <v>94.5499019797863</v>
      </c>
      <c r="E7337" s="1">
        <v>329.855662762826</v>
      </c>
      <c r="F7337" s="1">
        <v>23.5</v>
      </c>
      <c r="G7337" s="1">
        <v>0.6</v>
      </c>
      <c r="H7337" s="1">
        <v>180.0</v>
      </c>
      <c r="I7337" s="1">
        <f t="shared" si="2"/>
        <v>15</v>
      </c>
    </row>
    <row r="7338" ht="14.25" customHeight="1">
      <c r="A7338" s="3">
        <v>7336.0</v>
      </c>
      <c r="B7338" s="4">
        <f t="shared" ref="B7338:C7338" si="7337">B7337+TIME(1,0,0)</f>
        <v>45232.66667</v>
      </c>
      <c r="C7338" s="5">
        <f t="shared" si="7337"/>
        <v>305.6875</v>
      </c>
      <c r="D7338" s="1">
        <v>7.990561378875339</v>
      </c>
      <c r="E7338" s="1">
        <v>29.758584504519</v>
      </c>
      <c r="F7338" s="1">
        <v>22.1</v>
      </c>
      <c r="G7338" s="1">
        <v>0.9</v>
      </c>
      <c r="H7338" s="1">
        <v>180.0</v>
      </c>
      <c r="I7338" s="1">
        <f t="shared" si="2"/>
        <v>16</v>
      </c>
    </row>
    <row r="7339" ht="14.25" customHeight="1">
      <c r="A7339" s="3">
        <v>7337.0</v>
      </c>
      <c r="B7339" s="4">
        <f t="shared" ref="B7339:C7339" si="7338">B7338+TIME(1,0,0)</f>
        <v>45232.70833</v>
      </c>
      <c r="C7339" s="5">
        <f t="shared" si="7338"/>
        <v>305.7291667</v>
      </c>
      <c r="D7339" s="1">
        <v>0.0</v>
      </c>
      <c r="E7339" s="1">
        <v>0.0</v>
      </c>
      <c r="F7339" s="1">
        <v>20.6</v>
      </c>
      <c r="G7339" s="1">
        <v>1.2</v>
      </c>
      <c r="H7339" s="1">
        <v>180.0</v>
      </c>
      <c r="I7339" s="1">
        <f t="shared" si="2"/>
        <v>17</v>
      </c>
    </row>
    <row r="7340" ht="14.25" customHeight="1">
      <c r="A7340" s="3">
        <v>7338.0</v>
      </c>
      <c r="B7340" s="4">
        <f t="shared" ref="B7340:C7340" si="7339">B7339+TIME(1,0,0)</f>
        <v>45232.75</v>
      </c>
      <c r="C7340" s="5">
        <f t="shared" si="7339"/>
        <v>305.7708333</v>
      </c>
      <c r="D7340" s="1">
        <v>0.0</v>
      </c>
      <c r="E7340" s="1">
        <v>0.0</v>
      </c>
      <c r="F7340" s="1">
        <v>20.0</v>
      </c>
      <c r="G7340" s="1">
        <v>1.3</v>
      </c>
      <c r="H7340" s="1">
        <v>180.0</v>
      </c>
      <c r="I7340" s="1">
        <f t="shared" si="2"/>
        <v>18</v>
      </c>
    </row>
    <row r="7341" ht="14.25" customHeight="1">
      <c r="A7341" s="3">
        <v>7339.0</v>
      </c>
      <c r="B7341" s="4">
        <f t="shared" ref="B7341:C7341" si="7340">B7340+TIME(1,0,0)</f>
        <v>45232.79167</v>
      </c>
      <c r="C7341" s="5">
        <f t="shared" si="7340"/>
        <v>305.8125</v>
      </c>
      <c r="D7341" s="1">
        <v>0.0</v>
      </c>
      <c r="E7341" s="1">
        <v>0.0</v>
      </c>
      <c r="F7341" s="1">
        <v>18.9</v>
      </c>
      <c r="G7341" s="1">
        <v>1.3</v>
      </c>
      <c r="H7341" s="1">
        <v>180.0</v>
      </c>
      <c r="I7341" s="1">
        <f t="shared" si="2"/>
        <v>19</v>
      </c>
    </row>
    <row r="7342" ht="14.25" customHeight="1">
      <c r="A7342" s="3">
        <v>7340.0</v>
      </c>
      <c r="B7342" s="4">
        <f t="shared" ref="B7342:C7342" si="7341">B7341+TIME(1,0,0)</f>
        <v>45232.83333</v>
      </c>
      <c r="C7342" s="5">
        <f t="shared" si="7341"/>
        <v>305.8541667</v>
      </c>
      <c r="D7342" s="1">
        <v>0.0</v>
      </c>
      <c r="E7342" s="1">
        <v>0.0</v>
      </c>
      <c r="F7342" s="1">
        <v>18.6</v>
      </c>
      <c r="G7342" s="1">
        <v>1.2</v>
      </c>
      <c r="H7342" s="1">
        <v>180.0</v>
      </c>
      <c r="I7342" s="1">
        <f t="shared" si="2"/>
        <v>20</v>
      </c>
    </row>
    <row r="7343" ht="14.25" customHeight="1">
      <c r="A7343" s="3">
        <v>7341.0</v>
      </c>
      <c r="B7343" s="4">
        <f t="shared" ref="B7343:C7343" si="7342">B7342+TIME(1,0,0)</f>
        <v>45232.875</v>
      </c>
      <c r="C7343" s="5">
        <f t="shared" si="7342"/>
        <v>305.8958333</v>
      </c>
      <c r="D7343" s="1">
        <v>0.0</v>
      </c>
      <c r="E7343" s="1">
        <v>0.0</v>
      </c>
      <c r="F7343" s="1">
        <v>18.4</v>
      </c>
      <c r="G7343" s="1">
        <v>1.1</v>
      </c>
      <c r="H7343" s="1">
        <v>180.0</v>
      </c>
      <c r="I7343" s="1">
        <f t="shared" si="2"/>
        <v>21</v>
      </c>
    </row>
    <row r="7344" ht="14.25" customHeight="1">
      <c r="A7344" s="3">
        <v>7342.0</v>
      </c>
      <c r="B7344" s="4">
        <f t="shared" ref="B7344:C7344" si="7343">B7343+TIME(1,0,0)</f>
        <v>45232.91667</v>
      </c>
      <c r="C7344" s="5">
        <f t="shared" si="7343"/>
        <v>305.9375</v>
      </c>
      <c r="D7344" s="1">
        <v>0.0</v>
      </c>
      <c r="E7344" s="1">
        <v>0.0</v>
      </c>
      <c r="F7344" s="1">
        <v>18.5</v>
      </c>
      <c r="G7344" s="1">
        <v>0.9</v>
      </c>
      <c r="H7344" s="1">
        <v>180.0</v>
      </c>
      <c r="I7344" s="1">
        <f t="shared" si="2"/>
        <v>22</v>
      </c>
    </row>
    <row r="7345" ht="14.25" customHeight="1">
      <c r="A7345" s="3">
        <v>7343.0</v>
      </c>
      <c r="B7345" s="4">
        <f t="shared" ref="B7345:C7345" si="7344">B7344+TIME(1,0,0)</f>
        <v>45232.95833</v>
      </c>
      <c r="C7345" s="5">
        <f t="shared" si="7344"/>
        <v>305.9791667</v>
      </c>
      <c r="D7345" s="1">
        <v>0.0</v>
      </c>
      <c r="E7345" s="1">
        <v>0.0</v>
      </c>
      <c r="F7345" s="1">
        <v>18.6</v>
      </c>
      <c r="G7345" s="1">
        <v>0.6</v>
      </c>
      <c r="H7345" s="1">
        <v>180.0</v>
      </c>
      <c r="I7345" s="1">
        <f t="shared" si="2"/>
        <v>23</v>
      </c>
    </row>
    <row r="7346" ht="14.25" customHeight="1">
      <c r="A7346" s="3">
        <v>7344.0</v>
      </c>
      <c r="B7346" s="4">
        <f t="shared" ref="B7346:C7346" si="7345">B7345+TIME(1,0,0)</f>
        <v>45233</v>
      </c>
      <c r="C7346" s="5">
        <f t="shared" si="7345"/>
        <v>306.0208333</v>
      </c>
      <c r="D7346" s="1">
        <v>0.0</v>
      </c>
      <c r="E7346" s="1">
        <v>0.0</v>
      </c>
      <c r="F7346" s="1">
        <v>18.7</v>
      </c>
      <c r="G7346" s="1">
        <v>0.4</v>
      </c>
      <c r="H7346" s="1">
        <v>180.0</v>
      </c>
      <c r="I7346" s="1">
        <f t="shared" si="2"/>
        <v>0</v>
      </c>
    </row>
    <row r="7347" ht="14.25" customHeight="1">
      <c r="A7347" s="3">
        <v>7345.0</v>
      </c>
      <c r="B7347" s="4">
        <f t="shared" ref="B7347:C7347" si="7346">B7346+TIME(1,0,0)</f>
        <v>45233.04167</v>
      </c>
      <c r="C7347" s="5">
        <f t="shared" si="7346"/>
        <v>306.0625</v>
      </c>
      <c r="D7347" s="1">
        <v>0.0</v>
      </c>
      <c r="E7347" s="1">
        <v>0.0</v>
      </c>
      <c r="F7347" s="1">
        <v>18.5</v>
      </c>
      <c r="G7347" s="1">
        <v>0.5</v>
      </c>
      <c r="H7347" s="1">
        <v>180.0</v>
      </c>
      <c r="I7347" s="1">
        <f t="shared" si="2"/>
        <v>1</v>
      </c>
    </row>
    <row r="7348" ht="14.25" customHeight="1">
      <c r="A7348" s="3">
        <v>7346.0</v>
      </c>
      <c r="B7348" s="4">
        <f t="shared" ref="B7348:C7348" si="7347">B7347+TIME(1,0,0)</f>
        <v>45233.08333</v>
      </c>
      <c r="C7348" s="5">
        <f t="shared" si="7347"/>
        <v>306.1041667</v>
      </c>
      <c r="D7348" s="1">
        <v>0.0</v>
      </c>
      <c r="E7348" s="1">
        <v>0.0</v>
      </c>
      <c r="F7348" s="1">
        <v>18.2</v>
      </c>
      <c r="G7348" s="1">
        <v>0.9</v>
      </c>
      <c r="H7348" s="1">
        <v>180.0</v>
      </c>
      <c r="I7348" s="1">
        <f t="shared" si="2"/>
        <v>2</v>
      </c>
    </row>
    <row r="7349" ht="14.25" customHeight="1">
      <c r="A7349" s="3">
        <v>7347.0</v>
      </c>
      <c r="B7349" s="4">
        <f t="shared" ref="B7349:C7349" si="7348">B7348+TIME(1,0,0)</f>
        <v>45233.125</v>
      </c>
      <c r="C7349" s="5">
        <f t="shared" si="7348"/>
        <v>306.1458333</v>
      </c>
      <c r="D7349" s="1">
        <v>0.0</v>
      </c>
      <c r="E7349" s="1">
        <v>0.0</v>
      </c>
      <c r="F7349" s="1">
        <v>17.9</v>
      </c>
      <c r="G7349" s="1">
        <v>1.2</v>
      </c>
      <c r="H7349" s="1">
        <v>180.0</v>
      </c>
      <c r="I7349" s="1">
        <f t="shared" si="2"/>
        <v>3</v>
      </c>
    </row>
    <row r="7350" ht="14.25" customHeight="1">
      <c r="A7350" s="3">
        <v>7348.0</v>
      </c>
      <c r="B7350" s="4">
        <f t="shared" ref="B7350:C7350" si="7349">B7349+TIME(1,0,0)</f>
        <v>45233.16667</v>
      </c>
      <c r="C7350" s="5">
        <f t="shared" si="7349"/>
        <v>306.1875</v>
      </c>
      <c r="D7350" s="1">
        <v>0.0</v>
      </c>
      <c r="E7350" s="1">
        <v>0.0</v>
      </c>
      <c r="F7350" s="1">
        <v>17.5</v>
      </c>
      <c r="G7350" s="1">
        <v>1.5</v>
      </c>
      <c r="H7350" s="1">
        <v>180.0</v>
      </c>
      <c r="I7350" s="1">
        <f t="shared" si="2"/>
        <v>4</v>
      </c>
    </row>
    <row r="7351" ht="14.25" customHeight="1">
      <c r="A7351" s="3">
        <v>7349.0</v>
      </c>
      <c r="B7351" s="4">
        <f t="shared" ref="B7351:C7351" si="7350">B7350+TIME(1,0,0)</f>
        <v>45233.20833</v>
      </c>
      <c r="C7351" s="5">
        <f t="shared" si="7350"/>
        <v>306.2291667</v>
      </c>
      <c r="D7351" s="1">
        <v>0.0</v>
      </c>
      <c r="E7351" s="1">
        <v>0.0</v>
      </c>
      <c r="F7351" s="1">
        <v>17.2</v>
      </c>
      <c r="G7351" s="1">
        <v>1.6</v>
      </c>
      <c r="H7351" s="1">
        <v>180.0</v>
      </c>
      <c r="I7351" s="1">
        <f t="shared" si="2"/>
        <v>5</v>
      </c>
    </row>
    <row r="7352" ht="14.25" customHeight="1">
      <c r="A7352" s="3">
        <v>7350.0</v>
      </c>
      <c r="B7352" s="4">
        <f t="shared" ref="B7352:C7352" si="7351">B7351+TIME(1,0,0)</f>
        <v>45233.25</v>
      </c>
      <c r="C7352" s="5">
        <f t="shared" si="7351"/>
        <v>306.2708333</v>
      </c>
      <c r="D7352" s="1">
        <v>0.0</v>
      </c>
      <c r="E7352" s="1">
        <v>0.0</v>
      </c>
      <c r="F7352" s="1">
        <v>17.0</v>
      </c>
      <c r="G7352" s="1">
        <v>1.7</v>
      </c>
      <c r="H7352" s="1">
        <v>180.0</v>
      </c>
      <c r="I7352" s="1">
        <f t="shared" si="2"/>
        <v>6</v>
      </c>
    </row>
    <row r="7353" ht="14.25" customHeight="1">
      <c r="A7353" s="3">
        <v>7351.0</v>
      </c>
      <c r="B7353" s="4">
        <f t="shared" ref="B7353:C7353" si="7352">B7352+TIME(1,0,0)</f>
        <v>45233.29167</v>
      </c>
      <c r="C7353" s="5">
        <f t="shared" si="7352"/>
        <v>306.3125</v>
      </c>
      <c r="D7353" s="1">
        <v>30.24718893564002</v>
      </c>
      <c r="E7353" s="1">
        <v>104.580373253622</v>
      </c>
      <c r="F7353" s="1">
        <v>17.8</v>
      </c>
      <c r="G7353" s="1">
        <v>1.6</v>
      </c>
      <c r="H7353" s="1">
        <v>180.0</v>
      </c>
      <c r="I7353" s="1">
        <f t="shared" si="2"/>
        <v>7</v>
      </c>
    </row>
    <row r="7354" ht="14.25" customHeight="1">
      <c r="A7354" s="3">
        <v>7352.0</v>
      </c>
      <c r="B7354" s="4">
        <f t="shared" ref="B7354:C7354" si="7353">B7353+TIME(1,0,0)</f>
        <v>45233.33333</v>
      </c>
      <c r="C7354" s="5">
        <f t="shared" si="7353"/>
        <v>306.3541667</v>
      </c>
      <c r="D7354" s="1">
        <v>81.18654773035475</v>
      </c>
      <c r="E7354" s="1">
        <v>278.201020990188</v>
      </c>
      <c r="F7354" s="1">
        <v>19.5</v>
      </c>
      <c r="G7354" s="1">
        <v>1.4</v>
      </c>
      <c r="H7354" s="1">
        <v>180.0</v>
      </c>
      <c r="I7354" s="1">
        <f t="shared" si="2"/>
        <v>8</v>
      </c>
    </row>
    <row r="7355" ht="14.25" customHeight="1">
      <c r="A7355" s="3">
        <v>7353.0</v>
      </c>
      <c r="B7355" s="4">
        <f t="shared" ref="B7355:C7355" si="7354">B7354+TIME(1,0,0)</f>
        <v>45233.375</v>
      </c>
      <c r="C7355" s="5">
        <f t="shared" si="7354"/>
        <v>306.3958333</v>
      </c>
      <c r="D7355" s="1">
        <v>121.4637977527524</v>
      </c>
      <c r="E7355" s="1">
        <v>422.152887561108</v>
      </c>
      <c r="F7355" s="1">
        <v>21.6</v>
      </c>
      <c r="G7355" s="1">
        <v>1.3</v>
      </c>
      <c r="H7355" s="1">
        <v>180.0</v>
      </c>
      <c r="I7355" s="1">
        <f t="shared" si="2"/>
        <v>9</v>
      </c>
    </row>
    <row r="7356" ht="14.25" customHeight="1">
      <c r="A7356" s="3">
        <v>7354.0</v>
      </c>
      <c r="B7356" s="4">
        <f t="shared" ref="B7356:C7356" si="7355">B7355+TIME(1,0,0)</f>
        <v>45233.41667</v>
      </c>
      <c r="C7356" s="5">
        <f t="shared" si="7355"/>
        <v>306.4375</v>
      </c>
      <c r="D7356" s="1">
        <v>134.1493989646965</v>
      </c>
      <c r="E7356" s="1">
        <v>471.195118297335</v>
      </c>
      <c r="F7356" s="1">
        <v>23.3</v>
      </c>
      <c r="G7356" s="1">
        <v>1.3</v>
      </c>
      <c r="H7356" s="1">
        <v>180.0</v>
      </c>
      <c r="I7356" s="1">
        <f t="shared" si="2"/>
        <v>10</v>
      </c>
    </row>
    <row r="7357" ht="14.25" customHeight="1">
      <c r="A7357" s="3">
        <v>7355.0</v>
      </c>
      <c r="B7357" s="4">
        <f t="shared" ref="B7357:C7357" si="7356">B7356+TIME(1,0,0)</f>
        <v>45233.45833</v>
      </c>
      <c r="C7357" s="5">
        <f t="shared" si="7356"/>
        <v>306.4791667</v>
      </c>
      <c r="D7357" s="1">
        <v>147.9959716013689</v>
      </c>
      <c r="E7357" s="1">
        <v>524.023198394856</v>
      </c>
      <c r="F7357" s="1">
        <v>24.2</v>
      </c>
      <c r="G7357" s="1">
        <v>1.3</v>
      </c>
      <c r="H7357" s="1">
        <v>180.0</v>
      </c>
      <c r="I7357" s="1">
        <f t="shared" si="2"/>
        <v>11</v>
      </c>
    </row>
    <row r="7358" ht="14.25" customHeight="1">
      <c r="A7358" s="3">
        <v>7356.0</v>
      </c>
      <c r="B7358" s="4">
        <f t="shared" ref="B7358:C7358" si="7357">B7357+TIME(1,0,0)</f>
        <v>45233.5</v>
      </c>
      <c r="C7358" s="5">
        <f t="shared" si="7357"/>
        <v>306.5208333</v>
      </c>
      <c r="D7358" s="1">
        <v>149.3127421996156</v>
      </c>
      <c r="E7358" s="1">
        <v>530.107715095172</v>
      </c>
      <c r="F7358" s="1">
        <v>24.7</v>
      </c>
      <c r="G7358" s="1">
        <v>1.1</v>
      </c>
      <c r="H7358" s="1">
        <v>180.0</v>
      </c>
      <c r="I7358" s="1">
        <f t="shared" si="2"/>
        <v>12</v>
      </c>
    </row>
    <row r="7359" ht="14.25" customHeight="1">
      <c r="A7359" s="3">
        <v>7357.0</v>
      </c>
      <c r="B7359" s="4">
        <f t="shared" ref="B7359:C7359" si="7358">B7358+TIME(1,0,0)</f>
        <v>45233.54167</v>
      </c>
      <c r="C7359" s="5">
        <f t="shared" si="7358"/>
        <v>306.5625</v>
      </c>
      <c r="D7359" s="1">
        <v>136.7065730317551</v>
      </c>
      <c r="E7359" s="1">
        <v>484.190735589442</v>
      </c>
      <c r="F7359" s="1">
        <v>25.0</v>
      </c>
      <c r="G7359" s="1">
        <v>1.0</v>
      </c>
      <c r="H7359" s="1">
        <v>180.0</v>
      </c>
      <c r="I7359" s="1">
        <f t="shared" si="2"/>
        <v>13</v>
      </c>
    </row>
    <row r="7360" ht="14.25" customHeight="1">
      <c r="A7360" s="3">
        <v>7358.0</v>
      </c>
      <c r="B7360" s="4">
        <f t="shared" ref="B7360:C7360" si="7359">B7359+TIME(1,0,0)</f>
        <v>45233.58333</v>
      </c>
      <c r="C7360" s="5">
        <f t="shared" si="7359"/>
        <v>306.6041667</v>
      </c>
      <c r="D7360" s="1">
        <v>84.39507500156257</v>
      </c>
      <c r="E7360" s="1">
        <v>296.116399166799</v>
      </c>
      <c r="F7360" s="1">
        <v>25.0</v>
      </c>
      <c r="G7360" s="1">
        <v>0.8</v>
      </c>
      <c r="H7360" s="1">
        <v>180.0</v>
      </c>
      <c r="I7360" s="1">
        <f t="shared" si="2"/>
        <v>14</v>
      </c>
    </row>
    <row r="7361" ht="14.25" customHeight="1">
      <c r="A7361" s="3">
        <v>7359.0</v>
      </c>
      <c r="B7361" s="4">
        <f t="shared" ref="B7361:C7361" si="7360">B7360+TIME(1,0,0)</f>
        <v>45233.625</v>
      </c>
      <c r="C7361" s="5">
        <f t="shared" si="7360"/>
        <v>306.6458333</v>
      </c>
      <c r="D7361" s="1">
        <v>70.0510862003424</v>
      </c>
      <c r="E7361" s="1">
        <v>245.27842100328</v>
      </c>
      <c r="F7361" s="1">
        <v>24.5</v>
      </c>
      <c r="G7361" s="1">
        <v>0.6</v>
      </c>
      <c r="H7361" s="1">
        <v>180.0</v>
      </c>
      <c r="I7361" s="1">
        <f t="shared" si="2"/>
        <v>15</v>
      </c>
    </row>
    <row r="7362" ht="14.25" customHeight="1">
      <c r="A7362" s="3">
        <v>7360.0</v>
      </c>
      <c r="B7362" s="4">
        <f t="shared" ref="B7362:C7362" si="7361">B7361+TIME(1,0,0)</f>
        <v>45233.66667</v>
      </c>
      <c r="C7362" s="5">
        <f t="shared" si="7361"/>
        <v>306.6875</v>
      </c>
      <c r="D7362" s="1">
        <v>22.03151688513083</v>
      </c>
      <c r="E7362" s="1">
        <v>78.8055904276298</v>
      </c>
      <c r="F7362" s="1">
        <v>23.3</v>
      </c>
      <c r="G7362" s="1">
        <v>0.6</v>
      </c>
      <c r="H7362" s="1">
        <v>180.0</v>
      </c>
      <c r="I7362" s="1">
        <f t="shared" si="2"/>
        <v>16</v>
      </c>
    </row>
    <row r="7363" ht="14.25" customHeight="1">
      <c r="A7363" s="3">
        <v>7361.0</v>
      </c>
      <c r="B7363" s="4">
        <f t="shared" ref="B7363:C7363" si="7362">B7362+TIME(1,0,0)</f>
        <v>45233.70833</v>
      </c>
      <c r="C7363" s="5">
        <f t="shared" si="7362"/>
        <v>306.7291667</v>
      </c>
      <c r="D7363" s="1">
        <v>0.0</v>
      </c>
      <c r="E7363" s="1">
        <v>0.0</v>
      </c>
      <c r="F7363" s="1">
        <v>22.0</v>
      </c>
      <c r="G7363" s="1">
        <v>1.0</v>
      </c>
      <c r="H7363" s="1">
        <v>180.0</v>
      </c>
      <c r="I7363" s="1">
        <f t="shared" si="2"/>
        <v>17</v>
      </c>
    </row>
    <row r="7364" ht="14.25" customHeight="1">
      <c r="A7364" s="3">
        <v>7362.0</v>
      </c>
      <c r="B7364" s="4">
        <f t="shared" ref="B7364:C7364" si="7363">B7363+TIME(1,0,0)</f>
        <v>45233.75</v>
      </c>
      <c r="C7364" s="5">
        <f t="shared" si="7363"/>
        <v>306.7708333</v>
      </c>
      <c r="D7364" s="1">
        <v>0.0</v>
      </c>
      <c r="E7364" s="1">
        <v>0.0</v>
      </c>
      <c r="F7364" s="1">
        <v>21.4</v>
      </c>
      <c r="G7364" s="1">
        <v>1.3</v>
      </c>
      <c r="H7364" s="1">
        <v>180.0</v>
      </c>
      <c r="I7364" s="1">
        <f t="shared" si="2"/>
        <v>18</v>
      </c>
    </row>
    <row r="7365" ht="14.25" customHeight="1">
      <c r="A7365" s="3">
        <v>7363.0</v>
      </c>
      <c r="B7365" s="4">
        <f t="shared" ref="B7365:C7365" si="7364">B7364+TIME(1,0,0)</f>
        <v>45233.79167</v>
      </c>
      <c r="C7365" s="5">
        <f t="shared" si="7364"/>
        <v>306.8125</v>
      </c>
      <c r="D7365" s="1">
        <v>0.0</v>
      </c>
      <c r="E7365" s="1">
        <v>0.0</v>
      </c>
      <c r="F7365" s="1">
        <v>20.0</v>
      </c>
      <c r="G7365" s="1">
        <v>1.5</v>
      </c>
      <c r="H7365" s="1">
        <v>180.0</v>
      </c>
      <c r="I7365" s="1">
        <f t="shared" si="2"/>
        <v>19</v>
      </c>
    </row>
    <row r="7366" ht="14.25" customHeight="1">
      <c r="A7366" s="3">
        <v>7364.0</v>
      </c>
      <c r="B7366" s="4">
        <f t="shared" ref="B7366:C7366" si="7365">B7365+TIME(1,0,0)</f>
        <v>45233.83333</v>
      </c>
      <c r="C7366" s="5">
        <f t="shared" si="7365"/>
        <v>306.8541667</v>
      </c>
      <c r="D7366" s="1">
        <v>0.0</v>
      </c>
      <c r="E7366" s="1">
        <v>0.0</v>
      </c>
      <c r="F7366" s="1">
        <v>19.3</v>
      </c>
      <c r="G7366" s="1">
        <v>1.4</v>
      </c>
      <c r="H7366" s="1">
        <v>180.0</v>
      </c>
      <c r="I7366" s="1">
        <f t="shared" si="2"/>
        <v>20</v>
      </c>
    </row>
    <row r="7367" ht="14.25" customHeight="1">
      <c r="A7367" s="3">
        <v>7365.0</v>
      </c>
      <c r="B7367" s="4">
        <f t="shared" ref="B7367:C7367" si="7366">B7366+TIME(1,0,0)</f>
        <v>45233.875</v>
      </c>
      <c r="C7367" s="5">
        <f t="shared" si="7366"/>
        <v>306.8958333</v>
      </c>
      <c r="D7367" s="1">
        <v>0.0</v>
      </c>
      <c r="E7367" s="1">
        <v>0.0</v>
      </c>
      <c r="F7367" s="1">
        <v>18.7</v>
      </c>
      <c r="G7367" s="1">
        <v>1.4</v>
      </c>
      <c r="H7367" s="1">
        <v>180.0</v>
      </c>
      <c r="I7367" s="1">
        <f t="shared" si="2"/>
        <v>21</v>
      </c>
    </row>
    <row r="7368" ht="14.25" customHeight="1">
      <c r="A7368" s="3">
        <v>7366.0</v>
      </c>
      <c r="B7368" s="4">
        <f t="shared" ref="B7368:C7368" si="7367">B7367+TIME(1,0,0)</f>
        <v>45233.91667</v>
      </c>
      <c r="C7368" s="5">
        <f t="shared" si="7367"/>
        <v>306.9375</v>
      </c>
      <c r="D7368" s="1">
        <v>0.0</v>
      </c>
      <c r="E7368" s="1">
        <v>0.0</v>
      </c>
      <c r="F7368" s="1">
        <v>18.3</v>
      </c>
      <c r="G7368" s="1">
        <v>1.3</v>
      </c>
      <c r="H7368" s="1">
        <v>180.0</v>
      </c>
      <c r="I7368" s="1">
        <f t="shared" si="2"/>
        <v>22</v>
      </c>
    </row>
    <row r="7369" ht="14.25" customHeight="1">
      <c r="A7369" s="3">
        <v>7367.0</v>
      </c>
      <c r="B7369" s="4">
        <f t="shared" ref="B7369:C7369" si="7368">B7368+TIME(1,0,0)</f>
        <v>45233.95833</v>
      </c>
      <c r="C7369" s="5">
        <f t="shared" si="7368"/>
        <v>306.9791667</v>
      </c>
      <c r="D7369" s="1">
        <v>0.0</v>
      </c>
      <c r="E7369" s="1">
        <v>0.0</v>
      </c>
      <c r="F7369" s="1">
        <v>18.1</v>
      </c>
      <c r="G7369" s="1">
        <v>1.3</v>
      </c>
      <c r="H7369" s="1">
        <v>180.0</v>
      </c>
      <c r="I7369" s="1">
        <f t="shared" si="2"/>
        <v>23</v>
      </c>
    </row>
    <row r="7370" ht="14.25" customHeight="1">
      <c r="A7370" s="3">
        <v>7368.0</v>
      </c>
      <c r="B7370" s="4">
        <f t="shared" ref="B7370:C7370" si="7369">B7369+TIME(1,0,0)</f>
        <v>45234</v>
      </c>
      <c r="C7370" s="5">
        <f t="shared" si="7369"/>
        <v>307.0208333</v>
      </c>
      <c r="D7370" s="1">
        <v>0.0</v>
      </c>
      <c r="E7370" s="1">
        <v>0.0</v>
      </c>
      <c r="F7370" s="1">
        <v>17.8</v>
      </c>
      <c r="G7370" s="1">
        <v>1.3</v>
      </c>
      <c r="H7370" s="1">
        <v>180.0</v>
      </c>
      <c r="I7370" s="1">
        <f t="shared" si="2"/>
        <v>0</v>
      </c>
    </row>
    <row r="7371" ht="14.25" customHeight="1">
      <c r="A7371" s="3">
        <v>7369.0</v>
      </c>
      <c r="B7371" s="4">
        <f t="shared" ref="B7371:C7371" si="7370">B7370+TIME(1,0,0)</f>
        <v>45234.04167</v>
      </c>
      <c r="C7371" s="5">
        <f t="shared" si="7370"/>
        <v>307.0625</v>
      </c>
      <c r="D7371" s="1">
        <v>0.0</v>
      </c>
      <c r="E7371" s="1">
        <v>0.0</v>
      </c>
      <c r="F7371" s="1">
        <v>17.4</v>
      </c>
      <c r="G7371" s="1">
        <v>1.3</v>
      </c>
      <c r="H7371" s="1">
        <v>180.0</v>
      </c>
      <c r="I7371" s="1">
        <f t="shared" si="2"/>
        <v>1</v>
      </c>
    </row>
    <row r="7372" ht="14.25" customHeight="1">
      <c r="A7372" s="3">
        <v>7370.0</v>
      </c>
      <c r="B7372" s="4">
        <f t="shared" ref="B7372:C7372" si="7371">B7371+TIME(1,0,0)</f>
        <v>45234.08333</v>
      </c>
      <c r="C7372" s="5">
        <f t="shared" si="7371"/>
        <v>307.1041667</v>
      </c>
      <c r="D7372" s="1">
        <v>0.0</v>
      </c>
      <c r="E7372" s="1">
        <v>0.0</v>
      </c>
      <c r="F7372" s="1">
        <v>17.0</v>
      </c>
      <c r="G7372" s="1">
        <v>1.4</v>
      </c>
      <c r="H7372" s="1">
        <v>180.0</v>
      </c>
      <c r="I7372" s="1">
        <f t="shared" si="2"/>
        <v>2</v>
      </c>
    </row>
    <row r="7373" ht="14.25" customHeight="1">
      <c r="A7373" s="3">
        <v>7371.0</v>
      </c>
      <c r="B7373" s="4">
        <f t="shared" ref="B7373:C7373" si="7372">B7372+TIME(1,0,0)</f>
        <v>45234.125</v>
      </c>
      <c r="C7373" s="5">
        <f t="shared" si="7372"/>
        <v>307.1458333</v>
      </c>
      <c r="D7373" s="1">
        <v>0.0</v>
      </c>
      <c r="E7373" s="1">
        <v>0.0</v>
      </c>
      <c r="F7373" s="1">
        <v>16.6</v>
      </c>
      <c r="G7373" s="1">
        <v>1.5</v>
      </c>
      <c r="H7373" s="1">
        <v>180.0</v>
      </c>
      <c r="I7373" s="1">
        <f t="shared" si="2"/>
        <v>3</v>
      </c>
    </row>
    <row r="7374" ht="14.25" customHeight="1">
      <c r="A7374" s="3">
        <v>7372.0</v>
      </c>
      <c r="B7374" s="4">
        <f t="shared" ref="B7374:C7374" si="7373">B7373+TIME(1,0,0)</f>
        <v>45234.16667</v>
      </c>
      <c r="C7374" s="5">
        <f t="shared" si="7373"/>
        <v>307.1875</v>
      </c>
      <c r="D7374" s="1">
        <v>0.0</v>
      </c>
      <c r="E7374" s="1">
        <v>0.0</v>
      </c>
      <c r="F7374" s="1">
        <v>16.4</v>
      </c>
      <c r="G7374" s="1">
        <v>1.5</v>
      </c>
      <c r="H7374" s="1">
        <v>180.0</v>
      </c>
      <c r="I7374" s="1">
        <f t="shared" si="2"/>
        <v>4</v>
      </c>
    </row>
    <row r="7375" ht="14.25" customHeight="1">
      <c r="A7375" s="3">
        <v>7373.0</v>
      </c>
      <c r="B7375" s="4">
        <f t="shared" ref="B7375:C7375" si="7374">B7374+TIME(1,0,0)</f>
        <v>45234.20833</v>
      </c>
      <c r="C7375" s="5">
        <f t="shared" si="7374"/>
        <v>307.2291667</v>
      </c>
      <c r="D7375" s="1">
        <v>0.0</v>
      </c>
      <c r="E7375" s="1">
        <v>0.0</v>
      </c>
      <c r="F7375" s="1">
        <v>16.3</v>
      </c>
      <c r="G7375" s="1">
        <v>1.6</v>
      </c>
      <c r="H7375" s="1">
        <v>180.0</v>
      </c>
      <c r="I7375" s="1">
        <f t="shared" si="2"/>
        <v>5</v>
      </c>
    </row>
    <row r="7376" ht="14.25" customHeight="1">
      <c r="A7376" s="3">
        <v>7374.0</v>
      </c>
      <c r="B7376" s="4">
        <f t="shared" ref="B7376:C7376" si="7375">B7375+TIME(1,0,0)</f>
        <v>45234.25</v>
      </c>
      <c r="C7376" s="5">
        <f t="shared" si="7375"/>
        <v>307.2708333</v>
      </c>
      <c r="D7376" s="1">
        <v>0.0</v>
      </c>
      <c r="E7376" s="1">
        <v>0.0</v>
      </c>
      <c r="F7376" s="1">
        <v>16.7</v>
      </c>
      <c r="G7376" s="1">
        <v>1.5</v>
      </c>
      <c r="H7376" s="1">
        <v>180.0</v>
      </c>
      <c r="I7376" s="1">
        <f t="shared" si="2"/>
        <v>6</v>
      </c>
    </row>
    <row r="7377" ht="14.25" customHeight="1">
      <c r="A7377" s="3">
        <v>7375.0</v>
      </c>
      <c r="B7377" s="4">
        <f t="shared" ref="B7377:C7377" si="7376">B7376+TIME(1,0,0)</f>
        <v>45234.29167</v>
      </c>
      <c r="C7377" s="5">
        <f t="shared" si="7376"/>
        <v>307.3125</v>
      </c>
      <c r="D7377" s="1">
        <v>15.02273051300426</v>
      </c>
      <c r="E7377" s="1">
        <v>53.2475309545049</v>
      </c>
      <c r="F7377" s="1">
        <v>17.7</v>
      </c>
      <c r="G7377" s="1">
        <v>1.3</v>
      </c>
      <c r="H7377" s="1">
        <v>180.0</v>
      </c>
      <c r="I7377" s="1">
        <f t="shared" si="2"/>
        <v>7</v>
      </c>
    </row>
    <row r="7378" ht="14.25" customHeight="1">
      <c r="A7378" s="3">
        <v>7376.0</v>
      </c>
      <c r="B7378" s="4">
        <f t="shared" ref="B7378:C7378" si="7377">B7377+TIME(1,0,0)</f>
        <v>45234.33333</v>
      </c>
      <c r="C7378" s="5">
        <f t="shared" si="7377"/>
        <v>307.3541667</v>
      </c>
      <c r="D7378" s="1">
        <v>56.96534831777224</v>
      </c>
      <c r="E7378" s="1">
        <v>195.386177347066</v>
      </c>
      <c r="F7378" s="1">
        <v>19.2</v>
      </c>
      <c r="G7378" s="1">
        <v>1.1</v>
      </c>
      <c r="H7378" s="1">
        <v>180.0</v>
      </c>
      <c r="I7378" s="1">
        <f t="shared" si="2"/>
        <v>8</v>
      </c>
    </row>
    <row r="7379" ht="14.25" customHeight="1">
      <c r="A7379" s="3">
        <v>7377.0</v>
      </c>
      <c r="B7379" s="4">
        <f t="shared" ref="B7379:C7379" si="7378">B7378+TIME(1,0,0)</f>
        <v>45234.375</v>
      </c>
      <c r="C7379" s="5">
        <f t="shared" si="7378"/>
        <v>307.3958333</v>
      </c>
      <c r="D7379" s="1">
        <v>94.1738455077135</v>
      </c>
      <c r="E7379" s="1">
        <v>325.292234155077</v>
      </c>
      <c r="F7379" s="1">
        <v>21.2</v>
      </c>
      <c r="G7379" s="1">
        <v>1.0</v>
      </c>
      <c r="H7379" s="1">
        <v>180.0</v>
      </c>
      <c r="I7379" s="1">
        <f t="shared" si="2"/>
        <v>9</v>
      </c>
    </row>
    <row r="7380" ht="14.25" customHeight="1">
      <c r="A7380" s="3">
        <v>7378.0</v>
      </c>
      <c r="B7380" s="4">
        <f t="shared" ref="B7380:C7380" si="7379">B7379+TIME(1,0,0)</f>
        <v>45234.41667</v>
      </c>
      <c r="C7380" s="5">
        <f t="shared" si="7379"/>
        <v>307.4375</v>
      </c>
      <c r="D7380" s="1">
        <v>116.5279506382535</v>
      </c>
      <c r="E7380" s="1">
        <v>407.598499510549</v>
      </c>
      <c r="F7380" s="1">
        <v>23.3</v>
      </c>
      <c r="G7380" s="1">
        <v>1.4</v>
      </c>
      <c r="H7380" s="1">
        <v>180.0</v>
      </c>
      <c r="I7380" s="1">
        <f t="shared" si="2"/>
        <v>10</v>
      </c>
    </row>
    <row r="7381" ht="14.25" customHeight="1">
      <c r="A7381" s="3">
        <v>7379.0</v>
      </c>
      <c r="B7381" s="4">
        <f t="shared" ref="B7381:C7381" si="7380">B7380+TIME(1,0,0)</f>
        <v>45234.45833</v>
      </c>
      <c r="C7381" s="5">
        <f t="shared" si="7380"/>
        <v>307.4791667</v>
      </c>
      <c r="D7381" s="1">
        <v>128.5480653159542</v>
      </c>
      <c r="E7381" s="1">
        <v>453.287671619427</v>
      </c>
      <c r="F7381" s="1">
        <v>24.5</v>
      </c>
      <c r="G7381" s="1">
        <v>1.6</v>
      </c>
      <c r="H7381" s="1">
        <v>180.0</v>
      </c>
      <c r="I7381" s="1">
        <f t="shared" si="2"/>
        <v>11</v>
      </c>
    </row>
    <row r="7382" ht="14.25" customHeight="1">
      <c r="A7382" s="3">
        <v>7380.0</v>
      </c>
      <c r="B7382" s="4">
        <f t="shared" ref="B7382:C7382" si="7381">B7381+TIME(1,0,0)</f>
        <v>45234.5</v>
      </c>
      <c r="C7382" s="5">
        <f t="shared" si="7381"/>
        <v>307.5208333</v>
      </c>
      <c r="D7382" s="1">
        <v>126.5144489965787</v>
      </c>
      <c r="E7382" s="1">
        <v>446.688765377587</v>
      </c>
      <c r="F7382" s="1">
        <v>24.9</v>
      </c>
      <c r="G7382" s="1">
        <v>1.7</v>
      </c>
      <c r="H7382" s="1">
        <v>180.0</v>
      </c>
      <c r="I7382" s="1">
        <f t="shared" si="2"/>
        <v>12</v>
      </c>
    </row>
    <row r="7383" ht="14.25" customHeight="1">
      <c r="A7383" s="3">
        <v>7381.0</v>
      </c>
      <c r="B7383" s="4">
        <f t="shared" ref="B7383:C7383" si="7382">B7382+TIME(1,0,0)</f>
        <v>45234.54167</v>
      </c>
      <c r="C7383" s="5">
        <f t="shared" si="7382"/>
        <v>307.5625</v>
      </c>
      <c r="D7383" s="1">
        <v>98.25167779272614</v>
      </c>
      <c r="E7383" s="1">
        <v>345.171471401433</v>
      </c>
      <c r="F7383" s="1">
        <v>25.0</v>
      </c>
      <c r="G7383" s="1">
        <v>1.8</v>
      </c>
      <c r="H7383" s="1">
        <v>180.0</v>
      </c>
      <c r="I7383" s="1">
        <f t="shared" si="2"/>
        <v>13</v>
      </c>
    </row>
    <row r="7384" ht="14.25" customHeight="1">
      <c r="A7384" s="3">
        <v>7382.0</v>
      </c>
      <c r="B7384" s="4">
        <f t="shared" ref="B7384:C7384" si="7383">B7383+TIME(1,0,0)</f>
        <v>45234.58333</v>
      </c>
      <c r="C7384" s="5">
        <f t="shared" si="7383"/>
        <v>307.6041667</v>
      </c>
      <c r="D7384" s="1">
        <v>13.22961179038841</v>
      </c>
      <c r="E7384" s="1">
        <v>48.6432199013035</v>
      </c>
      <c r="F7384" s="1">
        <v>24.8</v>
      </c>
      <c r="G7384" s="1">
        <v>1.8</v>
      </c>
      <c r="H7384" s="1">
        <v>180.0</v>
      </c>
      <c r="I7384" s="1">
        <f t="shared" si="2"/>
        <v>14</v>
      </c>
    </row>
    <row r="7385" ht="14.25" customHeight="1">
      <c r="A7385" s="3">
        <v>7383.0</v>
      </c>
      <c r="B7385" s="4">
        <f t="shared" ref="B7385:C7385" si="7384">B7384+TIME(1,0,0)</f>
        <v>45234.625</v>
      </c>
      <c r="C7385" s="5">
        <f t="shared" si="7384"/>
        <v>307.6458333</v>
      </c>
      <c r="D7385" s="1">
        <v>0.3698034266263123</v>
      </c>
      <c r="E7385" s="1">
        <v>1.94655609899318</v>
      </c>
      <c r="F7385" s="1">
        <v>24.3</v>
      </c>
      <c r="G7385" s="1">
        <v>1.9</v>
      </c>
      <c r="H7385" s="1">
        <v>180.0</v>
      </c>
      <c r="I7385" s="1">
        <f t="shared" si="2"/>
        <v>15</v>
      </c>
    </row>
    <row r="7386" ht="14.25" customHeight="1">
      <c r="A7386" s="3">
        <v>7384.0</v>
      </c>
      <c r="B7386" s="4">
        <f t="shared" ref="B7386:C7386" si="7385">B7385+TIME(1,0,0)</f>
        <v>45234.66667</v>
      </c>
      <c r="C7386" s="5">
        <f t="shared" si="7385"/>
        <v>307.6875</v>
      </c>
      <c r="D7386" s="1">
        <v>3.051129886369182E-4</v>
      </c>
      <c r="E7386" s="1">
        <v>0.0422239515619061</v>
      </c>
      <c r="F7386" s="1">
        <v>23.0</v>
      </c>
      <c r="G7386" s="1">
        <v>2.0</v>
      </c>
      <c r="H7386" s="1">
        <v>180.0</v>
      </c>
      <c r="I7386" s="1">
        <f t="shared" si="2"/>
        <v>16</v>
      </c>
    </row>
    <row r="7387" ht="14.25" customHeight="1">
      <c r="A7387" s="3">
        <v>7385.0</v>
      </c>
      <c r="B7387" s="4">
        <f t="shared" ref="B7387:C7387" si="7386">B7386+TIME(1,0,0)</f>
        <v>45234.70833</v>
      </c>
      <c r="C7387" s="5">
        <f t="shared" si="7386"/>
        <v>307.7291667</v>
      </c>
      <c r="D7387" s="1">
        <v>0.0</v>
      </c>
      <c r="E7387" s="1">
        <v>0.0</v>
      </c>
      <c r="F7387" s="1">
        <v>21.9</v>
      </c>
      <c r="G7387" s="1">
        <v>2.3</v>
      </c>
      <c r="H7387" s="1">
        <v>180.0</v>
      </c>
      <c r="I7387" s="1">
        <f t="shared" si="2"/>
        <v>17</v>
      </c>
    </row>
    <row r="7388" ht="14.25" customHeight="1">
      <c r="A7388" s="3">
        <v>7386.0</v>
      </c>
      <c r="B7388" s="4">
        <f t="shared" ref="B7388:C7388" si="7387">B7387+TIME(1,0,0)</f>
        <v>45234.75</v>
      </c>
      <c r="C7388" s="5">
        <f t="shared" si="7387"/>
        <v>307.7708333</v>
      </c>
      <c r="D7388" s="1">
        <v>0.0</v>
      </c>
      <c r="E7388" s="1">
        <v>0.0</v>
      </c>
      <c r="F7388" s="1">
        <v>21.6</v>
      </c>
      <c r="G7388" s="1">
        <v>2.5</v>
      </c>
      <c r="H7388" s="1">
        <v>180.0</v>
      </c>
      <c r="I7388" s="1">
        <f t="shared" si="2"/>
        <v>18</v>
      </c>
    </row>
    <row r="7389" ht="14.25" customHeight="1">
      <c r="A7389" s="3">
        <v>7387.0</v>
      </c>
      <c r="B7389" s="4">
        <f t="shared" ref="B7389:C7389" si="7388">B7388+TIME(1,0,0)</f>
        <v>45234.79167</v>
      </c>
      <c r="C7389" s="5">
        <f t="shared" si="7388"/>
        <v>307.8125</v>
      </c>
      <c r="D7389" s="1">
        <v>0.0</v>
      </c>
      <c r="E7389" s="1">
        <v>0.0</v>
      </c>
      <c r="F7389" s="1">
        <v>21.3</v>
      </c>
      <c r="G7389" s="1">
        <v>2.6</v>
      </c>
      <c r="H7389" s="1">
        <v>180.0</v>
      </c>
      <c r="I7389" s="1">
        <f t="shared" si="2"/>
        <v>19</v>
      </c>
    </row>
    <row r="7390" ht="14.25" customHeight="1">
      <c r="A7390" s="3">
        <v>7388.0</v>
      </c>
      <c r="B7390" s="4">
        <f t="shared" ref="B7390:C7390" si="7389">B7389+TIME(1,0,0)</f>
        <v>45234.83333</v>
      </c>
      <c r="C7390" s="5">
        <f t="shared" si="7389"/>
        <v>307.8541667</v>
      </c>
      <c r="D7390" s="1">
        <v>0.0</v>
      </c>
      <c r="E7390" s="1">
        <v>0.0</v>
      </c>
      <c r="F7390" s="1">
        <v>21.1</v>
      </c>
      <c r="G7390" s="1">
        <v>2.6</v>
      </c>
      <c r="H7390" s="1">
        <v>180.0</v>
      </c>
      <c r="I7390" s="1">
        <f t="shared" si="2"/>
        <v>20</v>
      </c>
    </row>
    <row r="7391" ht="14.25" customHeight="1">
      <c r="A7391" s="3">
        <v>7389.0</v>
      </c>
      <c r="B7391" s="4">
        <f t="shared" ref="B7391:C7391" si="7390">B7390+TIME(1,0,0)</f>
        <v>45234.875</v>
      </c>
      <c r="C7391" s="5">
        <f t="shared" si="7390"/>
        <v>307.8958333</v>
      </c>
      <c r="D7391" s="1">
        <v>0.0</v>
      </c>
      <c r="E7391" s="1">
        <v>0.0</v>
      </c>
      <c r="F7391" s="1">
        <v>20.8</v>
      </c>
      <c r="G7391" s="1">
        <v>2.6</v>
      </c>
      <c r="H7391" s="1">
        <v>180.0</v>
      </c>
      <c r="I7391" s="1">
        <f t="shared" si="2"/>
        <v>21</v>
      </c>
    </row>
    <row r="7392" ht="14.25" customHeight="1">
      <c r="A7392" s="3">
        <v>7390.0</v>
      </c>
      <c r="B7392" s="4">
        <f t="shared" ref="B7392:C7392" si="7391">B7391+TIME(1,0,0)</f>
        <v>45234.91667</v>
      </c>
      <c r="C7392" s="5">
        <f t="shared" si="7391"/>
        <v>307.9375</v>
      </c>
      <c r="D7392" s="1">
        <v>0.0</v>
      </c>
      <c r="E7392" s="1">
        <v>0.0</v>
      </c>
      <c r="F7392" s="1">
        <v>20.5</v>
      </c>
      <c r="G7392" s="1">
        <v>2.5</v>
      </c>
      <c r="H7392" s="1">
        <v>180.0</v>
      </c>
      <c r="I7392" s="1">
        <f t="shared" si="2"/>
        <v>22</v>
      </c>
    </row>
    <row r="7393" ht="14.25" customHeight="1">
      <c r="A7393" s="3">
        <v>7391.0</v>
      </c>
      <c r="B7393" s="4">
        <f t="shared" ref="B7393:C7393" si="7392">B7392+TIME(1,0,0)</f>
        <v>45234.95833</v>
      </c>
      <c r="C7393" s="5">
        <f t="shared" si="7392"/>
        <v>307.9791667</v>
      </c>
      <c r="D7393" s="1">
        <v>0.0</v>
      </c>
      <c r="E7393" s="1">
        <v>0.0</v>
      </c>
      <c r="F7393" s="1">
        <v>20.2</v>
      </c>
      <c r="G7393" s="1">
        <v>2.5</v>
      </c>
      <c r="H7393" s="1">
        <v>180.0</v>
      </c>
      <c r="I7393" s="1">
        <f t="shared" si="2"/>
        <v>23</v>
      </c>
    </row>
    <row r="7394" ht="14.25" customHeight="1">
      <c r="A7394" s="3">
        <v>7392.0</v>
      </c>
      <c r="B7394" s="4">
        <f t="shared" ref="B7394:C7394" si="7393">B7393+TIME(1,0,0)</f>
        <v>45235</v>
      </c>
      <c r="C7394" s="5">
        <f t="shared" si="7393"/>
        <v>308.0208333</v>
      </c>
      <c r="D7394" s="1">
        <v>0.0</v>
      </c>
      <c r="E7394" s="1">
        <v>0.0</v>
      </c>
      <c r="F7394" s="1">
        <v>19.8</v>
      </c>
      <c r="G7394" s="1">
        <v>2.6</v>
      </c>
      <c r="H7394" s="1">
        <v>180.0</v>
      </c>
      <c r="I7394" s="1">
        <f t="shared" si="2"/>
        <v>0</v>
      </c>
    </row>
    <row r="7395" ht="14.25" customHeight="1">
      <c r="A7395" s="3">
        <v>7393.0</v>
      </c>
      <c r="B7395" s="4">
        <f t="shared" ref="B7395:C7395" si="7394">B7394+TIME(1,0,0)</f>
        <v>45235.04167</v>
      </c>
      <c r="C7395" s="5">
        <f t="shared" si="7394"/>
        <v>308.0625</v>
      </c>
      <c r="D7395" s="1">
        <v>0.0</v>
      </c>
      <c r="E7395" s="1">
        <v>0.0</v>
      </c>
      <c r="F7395" s="1">
        <v>19.3</v>
      </c>
      <c r="G7395" s="1">
        <v>2.7</v>
      </c>
      <c r="H7395" s="1">
        <v>180.0</v>
      </c>
      <c r="I7395" s="1">
        <f t="shared" si="2"/>
        <v>1</v>
      </c>
    </row>
    <row r="7396" ht="14.25" customHeight="1">
      <c r="A7396" s="3">
        <v>7394.0</v>
      </c>
      <c r="B7396" s="4">
        <f t="shared" ref="B7396:C7396" si="7395">B7395+TIME(1,0,0)</f>
        <v>45235.08333</v>
      </c>
      <c r="C7396" s="5">
        <f t="shared" si="7395"/>
        <v>308.1041667</v>
      </c>
      <c r="D7396" s="1">
        <v>0.0</v>
      </c>
      <c r="E7396" s="1">
        <v>0.0</v>
      </c>
      <c r="F7396" s="1">
        <v>18.7</v>
      </c>
      <c r="G7396" s="1">
        <v>2.8</v>
      </c>
      <c r="H7396" s="1">
        <v>180.0</v>
      </c>
      <c r="I7396" s="1">
        <f t="shared" si="2"/>
        <v>2</v>
      </c>
    </row>
    <row r="7397" ht="14.25" customHeight="1">
      <c r="A7397" s="3">
        <v>7395.0</v>
      </c>
      <c r="B7397" s="4">
        <f t="shared" ref="B7397:C7397" si="7396">B7396+TIME(1,0,0)</f>
        <v>45235.125</v>
      </c>
      <c r="C7397" s="5">
        <f t="shared" si="7396"/>
        <v>308.1458333</v>
      </c>
      <c r="D7397" s="1">
        <v>0.0</v>
      </c>
      <c r="E7397" s="1">
        <v>0.0</v>
      </c>
      <c r="F7397" s="1">
        <v>18.1</v>
      </c>
      <c r="G7397" s="1">
        <v>2.9</v>
      </c>
      <c r="H7397" s="1">
        <v>180.0</v>
      </c>
      <c r="I7397" s="1">
        <f t="shared" si="2"/>
        <v>3</v>
      </c>
    </row>
    <row r="7398" ht="14.25" customHeight="1">
      <c r="A7398" s="3">
        <v>7396.0</v>
      </c>
      <c r="B7398" s="4">
        <f t="shared" ref="B7398:C7398" si="7397">B7397+TIME(1,0,0)</f>
        <v>45235.16667</v>
      </c>
      <c r="C7398" s="5">
        <f t="shared" si="7397"/>
        <v>308.1875</v>
      </c>
      <c r="D7398" s="1">
        <v>0.0</v>
      </c>
      <c r="E7398" s="1">
        <v>0.0</v>
      </c>
      <c r="F7398" s="1">
        <v>17.4</v>
      </c>
      <c r="G7398" s="1">
        <v>3.1</v>
      </c>
      <c r="H7398" s="1">
        <v>180.0</v>
      </c>
      <c r="I7398" s="1">
        <f t="shared" si="2"/>
        <v>4</v>
      </c>
    </row>
    <row r="7399" ht="14.25" customHeight="1">
      <c r="A7399" s="3">
        <v>7397.0</v>
      </c>
      <c r="B7399" s="4">
        <f t="shared" ref="B7399:C7399" si="7398">B7398+TIME(1,0,0)</f>
        <v>45235.20833</v>
      </c>
      <c r="C7399" s="5">
        <f t="shared" si="7398"/>
        <v>308.2291667</v>
      </c>
      <c r="D7399" s="1">
        <v>0.0</v>
      </c>
      <c r="E7399" s="1">
        <v>0.0</v>
      </c>
      <c r="F7399" s="1">
        <v>16.7</v>
      </c>
      <c r="G7399" s="1">
        <v>3.4</v>
      </c>
      <c r="H7399" s="1">
        <v>180.0</v>
      </c>
      <c r="I7399" s="1">
        <f t="shared" si="2"/>
        <v>5</v>
      </c>
    </row>
    <row r="7400" ht="14.25" customHeight="1">
      <c r="A7400" s="3">
        <v>7398.0</v>
      </c>
      <c r="B7400" s="4">
        <f t="shared" ref="B7400:C7400" si="7399">B7399+TIME(1,0,0)</f>
        <v>45235.25</v>
      </c>
      <c r="C7400" s="5">
        <f t="shared" si="7399"/>
        <v>308.2708333</v>
      </c>
      <c r="D7400" s="1">
        <v>0.0</v>
      </c>
      <c r="E7400" s="1">
        <v>0.0</v>
      </c>
      <c r="F7400" s="1">
        <v>16.1</v>
      </c>
      <c r="G7400" s="1">
        <v>3.5</v>
      </c>
      <c r="H7400" s="1">
        <v>180.0</v>
      </c>
      <c r="I7400" s="1">
        <f t="shared" si="2"/>
        <v>6</v>
      </c>
    </row>
    <row r="7401" ht="14.25" customHeight="1">
      <c r="A7401" s="3">
        <v>7399.0</v>
      </c>
      <c r="B7401" s="4">
        <f t="shared" ref="B7401:C7401" si="7400">B7400+TIME(1,0,0)</f>
        <v>45235.29167</v>
      </c>
      <c r="C7401" s="5">
        <f t="shared" si="7400"/>
        <v>308.3125</v>
      </c>
      <c r="D7401" s="1">
        <v>0.3450080353130928</v>
      </c>
      <c r="E7401" s="1">
        <v>1.79568118316762</v>
      </c>
      <c r="F7401" s="1">
        <v>16.3</v>
      </c>
      <c r="G7401" s="1">
        <v>3.5</v>
      </c>
      <c r="H7401" s="1">
        <v>180.0</v>
      </c>
      <c r="I7401" s="1">
        <f t="shared" si="2"/>
        <v>7</v>
      </c>
    </row>
    <row r="7402" ht="14.25" customHeight="1">
      <c r="A7402" s="3">
        <v>7400.0</v>
      </c>
      <c r="B7402" s="4">
        <f t="shared" ref="B7402:C7402" si="7401">B7401+TIME(1,0,0)</f>
        <v>45235.33333</v>
      </c>
      <c r="C7402" s="5">
        <f t="shared" si="7401"/>
        <v>308.3541667</v>
      </c>
      <c r="D7402" s="1">
        <v>11.86506377580916</v>
      </c>
      <c r="E7402" s="1">
        <v>42.4036701060138</v>
      </c>
      <c r="F7402" s="1">
        <v>17.2</v>
      </c>
      <c r="G7402" s="1">
        <v>3.5</v>
      </c>
      <c r="H7402" s="1">
        <v>180.0</v>
      </c>
      <c r="I7402" s="1">
        <f t="shared" si="2"/>
        <v>8</v>
      </c>
    </row>
    <row r="7403" ht="14.25" customHeight="1">
      <c r="A7403" s="3">
        <v>7401.0</v>
      </c>
      <c r="B7403" s="4">
        <f t="shared" ref="B7403:C7403" si="7402">B7402+TIME(1,0,0)</f>
        <v>45235.375</v>
      </c>
      <c r="C7403" s="5">
        <f t="shared" si="7402"/>
        <v>308.3958333</v>
      </c>
      <c r="D7403" s="1">
        <v>0.5160567540521012</v>
      </c>
      <c r="E7403" s="1">
        <v>2.48704001766258</v>
      </c>
      <c r="F7403" s="1">
        <v>18.5</v>
      </c>
      <c r="G7403" s="1">
        <v>3.5</v>
      </c>
      <c r="H7403" s="1">
        <v>180.0</v>
      </c>
      <c r="I7403" s="1">
        <f t="shared" si="2"/>
        <v>9</v>
      </c>
    </row>
    <row r="7404" ht="14.25" customHeight="1">
      <c r="A7404" s="3">
        <v>7402.0</v>
      </c>
      <c r="B7404" s="4">
        <f t="shared" ref="B7404:C7404" si="7403">B7403+TIME(1,0,0)</f>
        <v>45235.41667</v>
      </c>
      <c r="C7404" s="5">
        <f t="shared" si="7403"/>
        <v>308.4375</v>
      </c>
      <c r="D7404" s="1">
        <v>15.73411194927803</v>
      </c>
      <c r="E7404" s="1">
        <v>56.1420671485203</v>
      </c>
      <c r="F7404" s="1">
        <v>19.7</v>
      </c>
      <c r="G7404" s="1">
        <v>3.4</v>
      </c>
      <c r="H7404" s="1">
        <v>180.0</v>
      </c>
      <c r="I7404" s="1">
        <f t="shared" si="2"/>
        <v>10</v>
      </c>
    </row>
    <row r="7405" ht="14.25" customHeight="1">
      <c r="A7405" s="3">
        <v>7403.0</v>
      </c>
      <c r="B7405" s="4">
        <f t="shared" ref="B7405:C7405" si="7404">B7404+TIME(1,0,0)</f>
        <v>45235.45833</v>
      </c>
      <c r="C7405" s="5">
        <f t="shared" si="7404"/>
        <v>308.4791667</v>
      </c>
      <c r="D7405" s="1">
        <v>174.0629330006276</v>
      </c>
      <c r="E7405" s="1">
        <v>611.360682845318</v>
      </c>
      <c r="F7405" s="1">
        <v>20.5</v>
      </c>
      <c r="G7405" s="1">
        <v>3.3</v>
      </c>
      <c r="H7405" s="1">
        <v>180.0</v>
      </c>
      <c r="I7405" s="1">
        <f t="shared" si="2"/>
        <v>11</v>
      </c>
    </row>
    <row r="7406" ht="14.25" customHeight="1">
      <c r="A7406" s="3">
        <v>7404.0</v>
      </c>
      <c r="B7406" s="4">
        <f t="shared" ref="B7406:C7406" si="7405">B7405+TIME(1,0,0)</f>
        <v>45235.5</v>
      </c>
      <c r="C7406" s="5">
        <f t="shared" si="7405"/>
        <v>308.5208333</v>
      </c>
      <c r="D7406" s="1">
        <v>177.3165287568405</v>
      </c>
      <c r="E7406" s="1">
        <v>624.946906706729</v>
      </c>
      <c r="F7406" s="1">
        <v>21.0</v>
      </c>
      <c r="G7406" s="1">
        <v>3.1</v>
      </c>
      <c r="H7406" s="1">
        <v>180.0</v>
      </c>
      <c r="I7406" s="1">
        <f t="shared" si="2"/>
        <v>12</v>
      </c>
    </row>
    <row r="7407" ht="14.25" customHeight="1">
      <c r="A7407" s="3">
        <v>7405.0</v>
      </c>
      <c r="B7407" s="4">
        <f t="shared" ref="B7407:C7407" si="7406">B7406+TIME(1,0,0)</f>
        <v>45235.54167</v>
      </c>
      <c r="C7407" s="5">
        <f t="shared" si="7406"/>
        <v>308.5625</v>
      </c>
      <c r="D7407" s="1">
        <v>167.8636333576874</v>
      </c>
      <c r="E7407" s="1">
        <v>590.174950683648</v>
      </c>
      <c r="F7407" s="1">
        <v>21.2</v>
      </c>
      <c r="G7407" s="1">
        <v>3.0</v>
      </c>
      <c r="H7407" s="1">
        <v>180.0</v>
      </c>
      <c r="I7407" s="1">
        <f t="shared" si="2"/>
        <v>13</v>
      </c>
    </row>
    <row r="7408" ht="14.25" customHeight="1">
      <c r="A7408" s="3">
        <v>7406.0</v>
      </c>
      <c r="B7408" s="4">
        <f t="shared" ref="B7408:C7408" si="7407">B7407+TIME(1,0,0)</f>
        <v>45235.58333</v>
      </c>
      <c r="C7408" s="5">
        <f t="shared" si="7407"/>
        <v>308.6041667</v>
      </c>
      <c r="D7408" s="1">
        <v>114.1134999501388</v>
      </c>
      <c r="E7408" s="1">
        <v>395.153347152714</v>
      </c>
      <c r="F7408" s="1">
        <v>21.1</v>
      </c>
      <c r="G7408" s="1">
        <v>2.8</v>
      </c>
      <c r="H7408" s="1">
        <v>180.0</v>
      </c>
      <c r="I7408" s="1">
        <f t="shared" si="2"/>
        <v>14</v>
      </c>
    </row>
    <row r="7409" ht="14.25" customHeight="1">
      <c r="A7409" s="3">
        <v>7407.0</v>
      </c>
      <c r="B7409" s="4">
        <f t="shared" ref="B7409:C7409" si="7408">B7408+TIME(1,0,0)</f>
        <v>45235.625</v>
      </c>
      <c r="C7409" s="5">
        <f t="shared" si="7408"/>
        <v>308.6458333</v>
      </c>
      <c r="D7409" s="1">
        <v>65.4241912131761</v>
      </c>
      <c r="E7409" s="1">
        <v>225.395580309456</v>
      </c>
      <c r="F7409" s="1">
        <v>20.6</v>
      </c>
      <c r="G7409" s="1">
        <v>2.6</v>
      </c>
      <c r="H7409" s="1">
        <v>180.0</v>
      </c>
      <c r="I7409" s="1">
        <f t="shared" si="2"/>
        <v>15</v>
      </c>
    </row>
    <row r="7410" ht="14.25" customHeight="1">
      <c r="A7410" s="3">
        <v>7408.0</v>
      </c>
      <c r="B7410" s="4">
        <f t="shared" ref="B7410:C7410" si="7409">B7409+TIME(1,0,0)</f>
        <v>45235.66667</v>
      </c>
      <c r="C7410" s="5">
        <f t="shared" si="7409"/>
        <v>308.6875</v>
      </c>
      <c r="D7410" s="1">
        <v>8.860648079106188</v>
      </c>
      <c r="E7410" s="1">
        <v>32.3999725613428</v>
      </c>
      <c r="F7410" s="1">
        <v>19.2</v>
      </c>
      <c r="G7410" s="1">
        <v>2.4</v>
      </c>
      <c r="H7410" s="1">
        <v>180.0</v>
      </c>
      <c r="I7410" s="1">
        <f t="shared" si="2"/>
        <v>16</v>
      </c>
    </row>
    <row r="7411" ht="14.25" customHeight="1">
      <c r="A7411" s="3">
        <v>7409.0</v>
      </c>
      <c r="B7411" s="4">
        <f t="shared" ref="B7411:C7411" si="7410">B7410+TIME(1,0,0)</f>
        <v>45235.70833</v>
      </c>
      <c r="C7411" s="5">
        <f t="shared" si="7410"/>
        <v>308.7291667</v>
      </c>
      <c r="D7411" s="1">
        <v>0.0</v>
      </c>
      <c r="E7411" s="1">
        <v>0.0</v>
      </c>
      <c r="F7411" s="1">
        <v>17.5</v>
      </c>
      <c r="G7411" s="1">
        <v>2.3</v>
      </c>
      <c r="H7411" s="1">
        <v>180.0</v>
      </c>
      <c r="I7411" s="1">
        <f t="shared" si="2"/>
        <v>17</v>
      </c>
    </row>
    <row r="7412" ht="14.25" customHeight="1">
      <c r="A7412" s="3">
        <v>7410.0</v>
      </c>
      <c r="B7412" s="4">
        <f t="shared" ref="B7412:C7412" si="7411">B7411+TIME(1,0,0)</f>
        <v>45235.75</v>
      </c>
      <c r="C7412" s="5">
        <f t="shared" si="7411"/>
        <v>308.7708333</v>
      </c>
      <c r="D7412" s="1">
        <v>0.0</v>
      </c>
      <c r="E7412" s="1">
        <v>0.0</v>
      </c>
      <c r="F7412" s="1">
        <v>16.9</v>
      </c>
      <c r="G7412" s="1">
        <v>2.3</v>
      </c>
      <c r="H7412" s="1">
        <v>180.0</v>
      </c>
      <c r="I7412" s="1">
        <f t="shared" si="2"/>
        <v>18</v>
      </c>
    </row>
    <row r="7413" ht="14.25" customHeight="1">
      <c r="A7413" s="3">
        <v>7411.0</v>
      </c>
      <c r="B7413" s="4">
        <f t="shared" ref="B7413:C7413" si="7412">B7412+TIME(1,0,0)</f>
        <v>45235.79167</v>
      </c>
      <c r="C7413" s="5">
        <f t="shared" si="7412"/>
        <v>308.8125</v>
      </c>
      <c r="D7413" s="1">
        <v>0.0</v>
      </c>
      <c r="E7413" s="1">
        <v>0.0</v>
      </c>
      <c r="F7413" s="1">
        <v>16.4</v>
      </c>
      <c r="G7413" s="1">
        <v>2.4</v>
      </c>
      <c r="H7413" s="1">
        <v>180.0</v>
      </c>
      <c r="I7413" s="1">
        <f t="shared" si="2"/>
        <v>19</v>
      </c>
    </row>
    <row r="7414" ht="14.25" customHeight="1">
      <c r="A7414" s="3">
        <v>7412.0</v>
      </c>
      <c r="B7414" s="4">
        <f t="shared" ref="B7414:C7414" si="7413">B7413+TIME(1,0,0)</f>
        <v>45235.83333</v>
      </c>
      <c r="C7414" s="5">
        <f t="shared" si="7413"/>
        <v>308.8541667</v>
      </c>
      <c r="D7414" s="1">
        <v>0.0</v>
      </c>
      <c r="E7414" s="1">
        <v>0.0</v>
      </c>
      <c r="F7414" s="1">
        <v>16.1</v>
      </c>
      <c r="G7414" s="1">
        <v>2.4</v>
      </c>
      <c r="H7414" s="1">
        <v>180.0</v>
      </c>
      <c r="I7414" s="1">
        <f t="shared" si="2"/>
        <v>20</v>
      </c>
    </row>
    <row r="7415" ht="14.25" customHeight="1">
      <c r="A7415" s="3">
        <v>7413.0</v>
      </c>
      <c r="B7415" s="4">
        <f t="shared" ref="B7415:C7415" si="7414">B7414+TIME(1,0,0)</f>
        <v>45235.875</v>
      </c>
      <c r="C7415" s="5">
        <f t="shared" si="7414"/>
        <v>308.8958333</v>
      </c>
      <c r="D7415" s="1">
        <v>0.0</v>
      </c>
      <c r="E7415" s="1">
        <v>0.0</v>
      </c>
      <c r="F7415" s="1">
        <v>15.8</v>
      </c>
      <c r="G7415" s="1">
        <v>2.5</v>
      </c>
      <c r="H7415" s="1">
        <v>180.0</v>
      </c>
      <c r="I7415" s="1">
        <f t="shared" si="2"/>
        <v>21</v>
      </c>
    </row>
    <row r="7416" ht="14.25" customHeight="1">
      <c r="A7416" s="3">
        <v>7414.0</v>
      </c>
      <c r="B7416" s="4">
        <f t="shared" ref="B7416:C7416" si="7415">B7415+TIME(1,0,0)</f>
        <v>45235.91667</v>
      </c>
      <c r="C7416" s="5">
        <f t="shared" si="7415"/>
        <v>308.9375</v>
      </c>
      <c r="D7416" s="1">
        <v>0.0</v>
      </c>
      <c r="E7416" s="1">
        <v>0.0</v>
      </c>
      <c r="F7416" s="1">
        <v>15.7</v>
      </c>
      <c r="G7416" s="1">
        <v>2.5</v>
      </c>
      <c r="H7416" s="1">
        <v>180.0</v>
      </c>
      <c r="I7416" s="1">
        <f t="shared" si="2"/>
        <v>22</v>
      </c>
    </row>
    <row r="7417" ht="14.25" customHeight="1">
      <c r="A7417" s="3">
        <v>7415.0</v>
      </c>
      <c r="B7417" s="4">
        <f t="shared" ref="B7417:C7417" si="7416">B7416+TIME(1,0,0)</f>
        <v>45235.95833</v>
      </c>
      <c r="C7417" s="5">
        <f t="shared" si="7416"/>
        <v>308.9791667</v>
      </c>
      <c r="D7417" s="1">
        <v>0.0</v>
      </c>
      <c r="E7417" s="1">
        <v>0.0</v>
      </c>
      <c r="F7417" s="1">
        <v>15.8</v>
      </c>
      <c r="G7417" s="1">
        <v>2.5</v>
      </c>
      <c r="H7417" s="1">
        <v>180.0</v>
      </c>
      <c r="I7417" s="1">
        <f t="shared" si="2"/>
        <v>23</v>
      </c>
    </row>
    <row r="7418" ht="14.25" customHeight="1">
      <c r="A7418" s="3">
        <v>7416.0</v>
      </c>
      <c r="B7418" s="4">
        <f t="shared" ref="B7418:C7418" si="7417">B7417+TIME(1,0,0)</f>
        <v>45236</v>
      </c>
      <c r="C7418" s="5">
        <f t="shared" si="7417"/>
        <v>309.0208333</v>
      </c>
      <c r="D7418" s="1">
        <v>0.0</v>
      </c>
      <c r="E7418" s="1">
        <v>0.0</v>
      </c>
      <c r="F7418" s="1">
        <v>15.9</v>
      </c>
      <c r="G7418" s="1">
        <v>2.6</v>
      </c>
      <c r="H7418" s="1">
        <v>180.0</v>
      </c>
      <c r="I7418" s="1">
        <f t="shared" si="2"/>
        <v>0</v>
      </c>
    </row>
    <row r="7419" ht="14.25" customHeight="1">
      <c r="A7419" s="3">
        <v>7417.0</v>
      </c>
      <c r="B7419" s="4">
        <f t="shared" ref="B7419:C7419" si="7418">B7418+TIME(1,0,0)</f>
        <v>45236.04167</v>
      </c>
      <c r="C7419" s="5">
        <f t="shared" si="7418"/>
        <v>309.0625</v>
      </c>
      <c r="D7419" s="1">
        <v>0.0</v>
      </c>
      <c r="E7419" s="1">
        <v>0.0</v>
      </c>
      <c r="F7419" s="1">
        <v>15.8</v>
      </c>
      <c r="G7419" s="1">
        <v>2.6</v>
      </c>
      <c r="H7419" s="1">
        <v>180.0</v>
      </c>
      <c r="I7419" s="1">
        <f t="shared" si="2"/>
        <v>1</v>
      </c>
    </row>
    <row r="7420" ht="14.25" customHeight="1">
      <c r="A7420" s="3">
        <v>7418.0</v>
      </c>
      <c r="B7420" s="4">
        <f t="shared" ref="B7420:C7420" si="7419">B7419+TIME(1,0,0)</f>
        <v>45236.08333</v>
      </c>
      <c r="C7420" s="5">
        <f t="shared" si="7419"/>
        <v>309.1041667</v>
      </c>
      <c r="D7420" s="1">
        <v>0.0</v>
      </c>
      <c r="E7420" s="1">
        <v>0.0</v>
      </c>
      <c r="F7420" s="1">
        <v>15.5</v>
      </c>
      <c r="G7420" s="1">
        <v>2.6</v>
      </c>
      <c r="H7420" s="1">
        <v>180.0</v>
      </c>
      <c r="I7420" s="1">
        <f t="shared" si="2"/>
        <v>2</v>
      </c>
    </row>
    <row r="7421" ht="14.25" customHeight="1">
      <c r="A7421" s="3">
        <v>7419.0</v>
      </c>
      <c r="B7421" s="4">
        <f t="shared" ref="B7421:C7421" si="7420">B7420+TIME(1,0,0)</f>
        <v>45236.125</v>
      </c>
      <c r="C7421" s="5">
        <f t="shared" si="7420"/>
        <v>309.1458333</v>
      </c>
      <c r="D7421" s="1">
        <v>0.0</v>
      </c>
      <c r="E7421" s="1">
        <v>0.0</v>
      </c>
      <c r="F7421" s="1">
        <v>15.4</v>
      </c>
      <c r="G7421" s="1">
        <v>2.6</v>
      </c>
      <c r="H7421" s="1">
        <v>180.0</v>
      </c>
      <c r="I7421" s="1">
        <f t="shared" si="2"/>
        <v>3</v>
      </c>
    </row>
    <row r="7422" ht="14.25" customHeight="1">
      <c r="A7422" s="3">
        <v>7420.0</v>
      </c>
      <c r="B7422" s="4">
        <f t="shared" ref="B7422:C7422" si="7421">B7421+TIME(1,0,0)</f>
        <v>45236.16667</v>
      </c>
      <c r="C7422" s="5">
        <f t="shared" si="7421"/>
        <v>309.1875</v>
      </c>
      <c r="D7422" s="1">
        <v>0.0</v>
      </c>
      <c r="E7422" s="1">
        <v>0.0</v>
      </c>
      <c r="F7422" s="1">
        <v>15.6</v>
      </c>
      <c r="G7422" s="1">
        <v>2.6</v>
      </c>
      <c r="H7422" s="1">
        <v>180.0</v>
      </c>
      <c r="I7422" s="1">
        <f t="shared" si="2"/>
        <v>4</v>
      </c>
    </row>
    <row r="7423" ht="14.25" customHeight="1">
      <c r="A7423" s="3">
        <v>7421.0</v>
      </c>
      <c r="B7423" s="4">
        <f t="shared" ref="B7423:C7423" si="7422">B7422+TIME(1,0,0)</f>
        <v>45236.20833</v>
      </c>
      <c r="C7423" s="5">
        <f t="shared" si="7422"/>
        <v>309.2291667</v>
      </c>
      <c r="D7423" s="1">
        <v>0.0</v>
      </c>
      <c r="E7423" s="1">
        <v>0.0</v>
      </c>
      <c r="F7423" s="1">
        <v>15.6</v>
      </c>
      <c r="G7423" s="1">
        <v>2.5</v>
      </c>
      <c r="H7423" s="1">
        <v>180.0</v>
      </c>
      <c r="I7423" s="1">
        <f t="shared" si="2"/>
        <v>5</v>
      </c>
    </row>
    <row r="7424" ht="14.25" customHeight="1">
      <c r="A7424" s="3">
        <v>7422.0</v>
      </c>
      <c r="B7424" s="4">
        <f t="shared" ref="B7424:C7424" si="7423">B7423+TIME(1,0,0)</f>
        <v>45236.25</v>
      </c>
      <c r="C7424" s="5">
        <f t="shared" si="7423"/>
        <v>309.2708333</v>
      </c>
      <c r="D7424" s="1">
        <v>0.0</v>
      </c>
      <c r="E7424" s="1">
        <v>0.0</v>
      </c>
      <c r="F7424" s="1">
        <v>15.8</v>
      </c>
      <c r="G7424" s="1">
        <v>2.4</v>
      </c>
      <c r="H7424" s="1">
        <v>180.0</v>
      </c>
      <c r="I7424" s="1">
        <f t="shared" si="2"/>
        <v>6</v>
      </c>
    </row>
    <row r="7425" ht="14.25" customHeight="1">
      <c r="A7425" s="3">
        <v>7423.0</v>
      </c>
      <c r="B7425" s="4">
        <f t="shared" ref="B7425:C7425" si="7424">B7424+TIME(1,0,0)</f>
        <v>45236.29167</v>
      </c>
      <c r="C7425" s="5">
        <f t="shared" si="7424"/>
        <v>309.3125</v>
      </c>
      <c r="D7425" s="1">
        <v>0.7416576185631897</v>
      </c>
      <c r="E7425" s="1">
        <v>3.34003434235699</v>
      </c>
      <c r="F7425" s="1">
        <v>16.8</v>
      </c>
      <c r="G7425" s="1">
        <v>2.3</v>
      </c>
      <c r="H7425" s="1">
        <v>180.0</v>
      </c>
      <c r="I7425" s="1">
        <f t="shared" si="2"/>
        <v>7</v>
      </c>
    </row>
    <row r="7426" ht="14.25" customHeight="1">
      <c r="A7426" s="3">
        <v>7424.0</v>
      </c>
      <c r="B7426" s="4">
        <f t="shared" ref="B7426:C7426" si="7425">B7425+TIME(1,0,0)</f>
        <v>45236.33333</v>
      </c>
      <c r="C7426" s="5">
        <f t="shared" si="7425"/>
        <v>309.3541667</v>
      </c>
      <c r="D7426" s="1">
        <v>12.19592217720071</v>
      </c>
      <c r="E7426" s="1">
        <v>43.7007019720468</v>
      </c>
      <c r="F7426" s="1">
        <v>18.1</v>
      </c>
      <c r="G7426" s="1">
        <v>2.3</v>
      </c>
      <c r="H7426" s="1">
        <v>180.0</v>
      </c>
      <c r="I7426" s="1">
        <f t="shared" si="2"/>
        <v>8</v>
      </c>
    </row>
    <row r="7427" ht="14.25" customHeight="1">
      <c r="A7427" s="3">
        <v>7425.0</v>
      </c>
      <c r="B7427" s="4">
        <f t="shared" ref="B7427:C7427" si="7426">B7426+TIME(1,0,0)</f>
        <v>45236.375</v>
      </c>
      <c r="C7427" s="5">
        <f t="shared" si="7426"/>
        <v>309.3958333</v>
      </c>
      <c r="D7427" s="1">
        <v>31.42985738147581</v>
      </c>
      <c r="E7427" s="1">
        <v>109.142099979706</v>
      </c>
      <c r="F7427" s="1">
        <v>19.1</v>
      </c>
      <c r="G7427" s="1">
        <v>2.3</v>
      </c>
      <c r="H7427" s="1">
        <v>180.0</v>
      </c>
      <c r="I7427" s="1">
        <f t="shared" si="2"/>
        <v>9</v>
      </c>
    </row>
    <row r="7428" ht="14.25" customHeight="1">
      <c r="A7428" s="3">
        <v>7426.0</v>
      </c>
      <c r="B7428" s="4">
        <f t="shared" ref="B7428:C7428" si="7427">B7427+TIME(1,0,0)</f>
        <v>45236.41667</v>
      </c>
      <c r="C7428" s="5">
        <f t="shared" si="7427"/>
        <v>309.4375</v>
      </c>
      <c r="D7428" s="1">
        <v>22.08835857969034</v>
      </c>
      <c r="E7428" s="1">
        <v>77.817107706011</v>
      </c>
      <c r="F7428" s="1">
        <v>19.8</v>
      </c>
      <c r="G7428" s="1">
        <v>2.4</v>
      </c>
      <c r="H7428" s="1">
        <v>180.0</v>
      </c>
      <c r="I7428" s="1">
        <f t="shared" si="2"/>
        <v>10</v>
      </c>
    </row>
    <row r="7429" ht="14.25" customHeight="1">
      <c r="A7429" s="3">
        <v>7427.0</v>
      </c>
      <c r="B7429" s="4">
        <f t="shared" ref="B7429:C7429" si="7428">B7428+TIME(1,0,0)</f>
        <v>45236.45833</v>
      </c>
      <c r="C7429" s="5">
        <f t="shared" si="7428"/>
        <v>309.4791667</v>
      </c>
      <c r="D7429" s="1">
        <v>100.7883309544161</v>
      </c>
      <c r="E7429" s="1">
        <v>347.067876814565</v>
      </c>
      <c r="F7429" s="1">
        <v>20.3</v>
      </c>
      <c r="G7429" s="1">
        <v>2.5</v>
      </c>
      <c r="H7429" s="1">
        <v>180.0</v>
      </c>
      <c r="I7429" s="1">
        <f t="shared" si="2"/>
        <v>11</v>
      </c>
    </row>
    <row r="7430" ht="14.25" customHeight="1">
      <c r="A7430" s="3">
        <v>7428.0</v>
      </c>
      <c r="B7430" s="4">
        <f t="shared" ref="B7430:C7430" si="7429">B7429+TIME(1,0,0)</f>
        <v>45236.5</v>
      </c>
      <c r="C7430" s="5">
        <f t="shared" si="7429"/>
        <v>309.5208333</v>
      </c>
      <c r="D7430" s="1">
        <v>43.65631704280067</v>
      </c>
      <c r="E7430" s="1">
        <v>151.371129899584</v>
      </c>
      <c r="F7430" s="1">
        <v>20.7</v>
      </c>
      <c r="G7430" s="1">
        <v>2.5</v>
      </c>
      <c r="H7430" s="1">
        <v>180.0</v>
      </c>
      <c r="I7430" s="1">
        <f t="shared" si="2"/>
        <v>12</v>
      </c>
    </row>
    <row r="7431" ht="14.25" customHeight="1">
      <c r="A7431" s="3">
        <v>7429.0</v>
      </c>
      <c r="B7431" s="4">
        <f t="shared" ref="B7431:C7431" si="7430">B7430+TIME(1,0,0)</f>
        <v>45236.54167</v>
      </c>
      <c r="C7431" s="5">
        <f t="shared" si="7430"/>
        <v>309.5625</v>
      </c>
      <c r="D7431" s="1">
        <v>51.66089844929169</v>
      </c>
      <c r="E7431" s="1">
        <v>178.791041799328</v>
      </c>
      <c r="F7431" s="1">
        <v>21.0</v>
      </c>
      <c r="G7431" s="1">
        <v>2.5</v>
      </c>
      <c r="H7431" s="1">
        <v>180.0</v>
      </c>
      <c r="I7431" s="1">
        <f t="shared" si="2"/>
        <v>13</v>
      </c>
    </row>
    <row r="7432" ht="14.25" customHeight="1">
      <c r="A7432" s="3">
        <v>7430.0</v>
      </c>
      <c r="B7432" s="4">
        <f t="shared" ref="B7432:C7432" si="7431">B7431+TIME(1,0,0)</f>
        <v>45236.58333</v>
      </c>
      <c r="C7432" s="5">
        <f t="shared" si="7431"/>
        <v>309.6041667</v>
      </c>
      <c r="D7432" s="1">
        <v>21.94393806614293</v>
      </c>
      <c r="E7432" s="1">
        <v>77.6921416557465</v>
      </c>
      <c r="F7432" s="1">
        <v>20.9</v>
      </c>
      <c r="G7432" s="1">
        <v>2.5</v>
      </c>
      <c r="H7432" s="1">
        <v>180.0</v>
      </c>
      <c r="I7432" s="1">
        <f t="shared" si="2"/>
        <v>14</v>
      </c>
    </row>
    <row r="7433" ht="14.25" customHeight="1">
      <c r="A7433" s="3">
        <v>7431.0</v>
      </c>
      <c r="B7433" s="4">
        <f t="shared" ref="B7433:C7433" si="7432">B7432+TIME(1,0,0)</f>
        <v>45236.625</v>
      </c>
      <c r="C7433" s="5">
        <f t="shared" si="7432"/>
        <v>309.6458333</v>
      </c>
      <c r="D7433" s="1">
        <v>4.497366980480946</v>
      </c>
      <c r="E7433" s="1">
        <v>17.2105455769117</v>
      </c>
      <c r="F7433" s="1">
        <v>20.6</v>
      </c>
      <c r="G7433" s="1">
        <v>2.6</v>
      </c>
      <c r="H7433" s="1">
        <v>180.0</v>
      </c>
      <c r="I7433" s="1">
        <f t="shared" si="2"/>
        <v>15</v>
      </c>
    </row>
    <row r="7434" ht="14.25" customHeight="1">
      <c r="A7434" s="3">
        <v>7432.0</v>
      </c>
      <c r="B7434" s="4">
        <f t="shared" ref="B7434:C7434" si="7433">B7433+TIME(1,0,0)</f>
        <v>45236.66667</v>
      </c>
      <c r="C7434" s="5">
        <f t="shared" si="7433"/>
        <v>309.6875</v>
      </c>
      <c r="D7434" s="1">
        <v>0.005837490360606115</v>
      </c>
      <c r="E7434" s="1">
        <v>0.185024706928315</v>
      </c>
      <c r="F7434" s="1">
        <v>20.0</v>
      </c>
      <c r="G7434" s="1">
        <v>2.6</v>
      </c>
      <c r="H7434" s="1">
        <v>180.0</v>
      </c>
      <c r="I7434" s="1">
        <f t="shared" si="2"/>
        <v>16</v>
      </c>
    </row>
    <row r="7435" ht="14.25" customHeight="1">
      <c r="A7435" s="3">
        <v>7433.0</v>
      </c>
      <c r="B7435" s="4">
        <f t="shared" ref="B7435:C7435" si="7434">B7434+TIME(1,0,0)</f>
        <v>45236.70833</v>
      </c>
      <c r="C7435" s="5">
        <f t="shared" si="7434"/>
        <v>309.7291667</v>
      </c>
      <c r="D7435" s="1">
        <v>0.0</v>
      </c>
      <c r="E7435" s="1">
        <v>0.0</v>
      </c>
      <c r="F7435" s="1">
        <v>19.2</v>
      </c>
      <c r="G7435" s="1">
        <v>2.7</v>
      </c>
      <c r="H7435" s="1">
        <v>180.0</v>
      </c>
      <c r="I7435" s="1">
        <f t="shared" si="2"/>
        <v>17</v>
      </c>
    </row>
    <row r="7436" ht="14.25" customHeight="1">
      <c r="A7436" s="3">
        <v>7434.0</v>
      </c>
      <c r="B7436" s="4">
        <f t="shared" ref="B7436:C7436" si="7435">B7435+TIME(1,0,0)</f>
        <v>45236.75</v>
      </c>
      <c r="C7436" s="5">
        <f t="shared" si="7435"/>
        <v>309.7708333</v>
      </c>
      <c r="D7436" s="1">
        <v>0.0</v>
      </c>
      <c r="E7436" s="1">
        <v>0.0</v>
      </c>
      <c r="F7436" s="1">
        <v>19.0</v>
      </c>
      <c r="G7436" s="1">
        <v>2.7</v>
      </c>
      <c r="H7436" s="1">
        <v>180.0</v>
      </c>
      <c r="I7436" s="1">
        <f t="shared" si="2"/>
        <v>18</v>
      </c>
    </row>
    <row r="7437" ht="14.25" customHeight="1">
      <c r="A7437" s="3">
        <v>7435.0</v>
      </c>
      <c r="B7437" s="4">
        <f t="shared" ref="B7437:C7437" si="7436">B7436+TIME(1,0,0)</f>
        <v>45236.79167</v>
      </c>
      <c r="C7437" s="5">
        <f t="shared" si="7436"/>
        <v>309.8125</v>
      </c>
      <c r="D7437" s="1">
        <v>0.0</v>
      </c>
      <c r="E7437" s="1">
        <v>0.0</v>
      </c>
      <c r="F7437" s="1">
        <v>19.2</v>
      </c>
      <c r="G7437" s="1">
        <v>2.7</v>
      </c>
      <c r="H7437" s="1">
        <v>180.0</v>
      </c>
      <c r="I7437" s="1">
        <f t="shared" si="2"/>
        <v>19</v>
      </c>
    </row>
    <row r="7438" ht="14.25" customHeight="1">
      <c r="A7438" s="3">
        <v>7436.0</v>
      </c>
      <c r="B7438" s="4">
        <f t="shared" ref="B7438:C7438" si="7437">B7437+TIME(1,0,0)</f>
        <v>45236.83333</v>
      </c>
      <c r="C7438" s="5">
        <f t="shared" si="7437"/>
        <v>309.8541667</v>
      </c>
      <c r="D7438" s="1">
        <v>0.0</v>
      </c>
      <c r="E7438" s="1">
        <v>0.0</v>
      </c>
      <c r="F7438" s="1">
        <v>19.5</v>
      </c>
      <c r="G7438" s="1">
        <v>2.7</v>
      </c>
      <c r="H7438" s="1">
        <v>180.0</v>
      </c>
      <c r="I7438" s="1">
        <f t="shared" si="2"/>
        <v>20</v>
      </c>
    </row>
    <row r="7439" ht="14.25" customHeight="1">
      <c r="A7439" s="3">
        <v>7437.0</v>
      </c>
      <c r="B7439" s="4">
        <f t="shared" ref="B7439:C7439" si="7438">B7438+TIME(1,0,0)</f>
        <v>45236.875</v>
      </c>
      <c r="C7439" s="5">
        <f t="shared" si="7438"/>
        <v>309.8958333</v>
      </c>
      <c r="D7439" s="1">
        <v>0.0</v>
      </c>
      <c r="E7439" s="1">
        <v>0.0</v>
      </c>
      <c r="F7439" s="1">
        <v>19.9</v>
      </c>
      <c r="G7439" s="1">
        <v>2.9</v>
      </c>
      <c r="H7439" s="1">
        <v>180.0</v>
      </c>
      <c r="I7439" s="1">
        <f t="shared" si="2"/>
        <v>21</v>
      </c>
    </row>
    <row r="7440" ht="14.25" customHeight="1">
      <c r="A7440" s="3">
        <v>7438.0</v>
      </c>
      <c r="B7440" s="4">
        <f t="shared" ref="B7440:C7440" si="7439">B7439+TIME(1,0,0)</f>
        <v>45236.91667</v>
      </c>
      <c r="C7440" s="5">
        <f t="shared" si="7439"/>
        <v>309.9375</v>
      </c>
      <c r="D7440" s="1">
        <v>0.0</v>
      </c>
      <c r="E7440" s="1">
        <v>0.0</v>
      </c>
      <c r="F7440" s="1">
        <v>20.4</v>
      </c>
      <c r="G7440" s="1">
        <v>3.0</v>
      </c>
      <c r="H7440" s="1">
        <v>180.0</v>
      </c>
      <c r="I7440" s="1">
        <f t="shared" si="2"/>
        <v>22</v>
      </c>
    </row>
    <row r="7441" ht="14.25" customHeight="1">
      <c r="A7441" s="3">
        <v>7439.0</v>
      </c>
      <c r="B7441" s="4">
        <f t="shared" ref="B7441:C7441" si="7440">B7440+TIME(1,0,0)</f>
        <v>45236.95833</v>
      </c>
      <c r="C7441" s="5">
        <f t="shared" si="7440"/>
        <v>309.9791667</v>
      </c>
      <c r="D7441" s="1">
        <v>0.0</v>
      </c>
      <c r="E7441" s="1">
        <v>0.0</v>
      </c>
      <c r="F7441" s="1">
        <v>20.8</v>
      </c>
      <c r="G7441" s="1">
        <v>3.2</v>
      </c>
      <c r="H7441" s="1">
        <v>180.0</v>
      </c>
      <c r="I7441" s="1">
        <f t="shared" si="2"/>
        <v>23</v>
      </c>
    </row>
    <row r="7442" ht="14.25" customHeight="1">
      <c r="A7442" s="3">
        <v>7440.0</v>
      </c>
      <c r="B7442" s="4">
        <f t="shared" ref="B7442:C7442" si="7441">B7441+TIME(1,0,0)</f>
        <v>45237</v>
      </c>
      <c r="C7442" s="5">
        <f t="shared" si="7441"/>
        <v>310.0208333</v>
      </c>
      <c r="D7442" s="1">
        <v>0.0</v>
      </c>
      <c r="E7442" s="1">
        <v>0.0</v>
      </c>
      <c r="F7442" s="1">
        <v>21.1</v>
      </c>
      <c r="G7442" s="1">
        <v>3.2</v>
      </c>
      <c r="H7442" s="1">
        <v>180.0</v>
      </c>
      <c r="I7442" s="1">
        <f t="shared" si="2"/>
        <v>0</v>
      </c>
    </row>
    <row r="7443" ht="14.25" customHeight="1">
      <c r="A7443" s="3">
        <v>7441.0</v>
      </c>
      <c r="B7443" s="4">
        <f t="shared" ref="B7443:C7443" si="7442">B7442+TIME(1,0,0)</f>
        <v>45237.04167</v>
      </c>
      <c r="C7443" s="5">
        <f t="shared" si="7442"/>
        <v>310.0625</v>
      </c>
      <c r="D7443" s="1">
        <v>0.0</v>
      </c>
      <c r="E7443" s="1">
        <v>0.0</v>
      </c>
      <c r="F7443" s="1">
        <v>21.4</v>
      </c>
      <c r="G7443" s="1">
        <v>3.1</v>
      </c>
      <c r="H7443" s="1">
        <v>180.0</v>
      </c>
      <c r="I7443" s="1">
        <f t="shared" si="2"/>
        <v>1</v>
      </c>
    </row>
    <row r="7444" ht="14.25" customHeight="1">
      <c r="A7444" s="3">
        <v>7442.0</v>
      </c>
      <c r="B7444" s="4">
        <f t="shared" ref="B7444:C7444" si="7443">B7443+TIME(1,0,0)</f>
        <v>45237.08333</v>
      </c>
      <c r="C7444" s="5">
        <f t="shared" si="7443"/>
        <v>310.1041667</v>
      </c>
      <c r="D7444" s="1">
        <v>0.0</v>
      </c>
      <c r="E7444" s="1">
        <v>0.0</v>
      </c>
      <c r="F7444" s="1">
        <v>21.6</v>
      </c>
      <c r="G7444" s="1">
        <v>3.0</v>
      </c>
      <c r="H7444" s="1">
        <v>180.0</v>
      </c>
      <c r="I7444" s="1">
        <f t="shared" si="2"/>
        <v>2</v>
      </c>
    </row>
    <row r="7445" ht="14.25" customHeight="1">
      <c r="A7445" s="3">
        <v>7443.0</v>
      </c>
      <c r="B7445" s="4">
        <f t="shared" ref="B7445:C7445" si="7444">B7444+TIME(1,0,0)</f>
        <v>45237.125</v>
      </c>
      <c r="C7445" s="5">
        <f t="shared" si="7444"/>
        <v>310.1458333</v>
      </c>
      <c r="D7445" s="1">
        <v>0.0</v>
      </c>
      <c r="E7445" s="1">
        <v>0.0</v>
      </c>
      <c r="F7445" s="1">
        <v>21.7</v>
      </c>
      <c r="G7445" s="1">
        <v>2.9</v>
      </c>
      <c r="H7445" s="1">
        <v>180.0</v>
      </c>
      <c r="I7445" s="1">
        <f t="shared" si="2"/>
        <v>3</v>
      </c>
    </row>
    <row r="7446" ht="14.25" customHeight="1">
      <c r="A7446" s="3">
        <v>7444.0</v>
      </c>
      <c r="B7446" s="4">
        <f t="shared" ref="B7446:C7446" si="7445">B7445+TIME(1,0,0)</f>
        <v>45237.16667</v>
      </c>
      <c r="C7446" s="5">
        <f t="shared" si="7445"/>
        <v>310.1875</v>
      </c>
      <c r="D7446" s="1">
        <v>0.0</v>
      </c>
      <c r="E7446" s="1">
        <v>0.0</v>
      </c>
      <c r="F7446" s="1">
        <v>21.6</v>
      </c>
      <c r="G7446" s="1">
        <v>2.8</v>
      </c>
      <c r="H7446" s="1">
        <v>180.0</v>
      </c>
      <c r="I7446" s="1">
        <f t="shared" si="2"/>
        <v>4</v>
      </c>
    </row>
    <row r="7447" ht="14.25" customHeight="1">
      <c r="A7447" s="3">
        <v>7445.0</v>
      </c>
      <c r="B7447" s="4">
        <f t="shared" ref="B7447:C7447" si="7446">B7446+TIME(1,0,0)</f>
        <v>45237.20833</v>
      </c>
      <c r="C7447" s="5">
        <f t="shared" si="7446"/>
        <v>310.2291667</v>
      </c>
      <c r="D7447" s="1">
        <v>0.0</v>
      </c>
      <c r="E7447" s="1">
        <v>0.0</v>
      </c>
      <c r="F7447" s="1">
        <v>21.4</v>
      </c>
      <c r="G7447" s="1">
        <v>2.7</v>
      </c>
      <c r="H7447" s="1">
        <v>180.0</v>
      </c>
      <c r="I7447" s="1">
        <f t="shared" si="2"/>
        <v>5</v>
      </c>
    </row>
    <row r="7448" ht="14.25" customHeight="1">
      <c r="A7448" s="3">
        <v>7446.0</v>
      </c>
      <c r="B7448" s="4">
        <f t="shared" ref="B7448:C7448" si="7447">B7447+TIME(1,0,0)</f>
        <v>45237.25</v>
      </c>
      <c r="C7448" s="5">
        <f t="shared" si="7447"/>
        <v>310.2708333</v>
      </c>
      <c r="D7448" s="1">
        <v>0.0</v>
      </c>
      <c r="E7448" s="1">
        <v>0.0</v>
      </c>
      <c r="F7448" s="1">
        <v>21.5</v>
      </c>
      <c r="G7448" s="1">
        <v>2.6</v>
      </c>
      <c r="H7448" s="1">
        <v>180.0</v>
      </c>
      <c r="I7448" s="1">
        <f t="shared" si="2"/>
        <v>6</v>
      </c>
    </row>
    <row r="7449" ht="14.25" customHeight="1">
      <c r="A7449" s="3">
        <v>7447.0</v>
      </c>
      <c r="B7449" s="4">
        <f t="shared" ref="B7449:C7449" si="7448">B7448+TIME(1,0,0)</f>
        <v>45237.29167</v>
      </c>
      <c r="C7449" s="5">
        <f t="shared" si="7448"/>
        <v>310.3125</v>
      </c>
      <c r="D7449" s="1">
        <v>1.181068135454092</v>
      </c>
      <c r="E7449" s="1">
        <v>5.11437147184582</v>
      </c>
      <c r="F7449" s="1">
        <v>22.2</v>
      </c>
      <c r="G7449" s="1">
        <v>2.6</v>
      </c>
      <c r="H7449" s="1">
        <v>180.0</v>
      </c>
      <c r="I7449" s="1">
        <f t="shared" si="2"/>
        <v>7</v>
      </c>
    </row>
    <row r="7450" ht="14.25" customHeight="1">
      <c r="A7450" s="3">
        <v>7448.0</v>
      </c>
      <c r="B7450" s="4">
        <f t="shared" ref="B7450:C7450" si="7449">B7449+TIME(1,0,0)</f>
        <v>45237.33333</v>
      </c>
      <c r="C7450" s="5">
        <f t="shared" si="7449"/>
        <v>310.3541667</v>
      </c>
      <c r="D7450" s="1">
        <v>74.3304153701296</v>
      </c>
      <c r="E7450" s="1">
        <v>258.977651883408</v>
      </c>
      <c r="F7450" s="1">
        <v>23.4</v>
      </c>
      <c r="G7450" s="1">
        <v>2.8</v>
      </c>
      <c r="H7450" s="1">
        <v>180.0</v>
      </c>
      <c r="I7450" s="1">
        <f t="shared" si="2"/>
        <v>8</v>
      </c>
    </row>
    <row r="7451" ht="14.25" customHeight="1">
      <c r="A7451" s="3">
        <v>7449.0</v>
      </c>
      <c r="B7451" s="4">
        <f t="shared" ref="B7451:C7451" si="7450">B7450+TIME(1,0,0)</f>
        <v>45237.375</v>
      </c>
      <c r="C7451" s="5">
        <f t="shared" si="7450"/>
        <v>310.3958333</v>
      </c>
      <c r="D7451" s="1">
        <v>60.03055879549316</v>
      </c>
      <c r="E7451" s="1">
        <v>210.360077164533</v>
      </c>
      <c r="F7451" s="1">
        <v>24.4</v>
      </c>
      <c r="G7451" s="1">
        <v>2.7</v>
      </c>
      <c r="H7451" s="1">
        <v>180.0</v>
      </c>
      <c r="I7451" s="1">
        <f t="shared" si="2"/>
        <v>9</v>
      </c>
    </row>
    <row r="7452" ht="14.25" customHeight="1">
      <c r="A7452" s="3">
        <v>7450.0</v>
      </c>
      <c r="B7452" s="4">
        <f t="shared" ref="B7452:C7452" si="7451">B7451+TIME(1,0,0)</f>
        <v>45237.41667</v>
      </c>
      <c r="C7452" s="5">
        <f t="shared" si="7451"/>
        <v>310.4375</v>
      </c>
      <c r="D7452" s="1">
        <v>132.116383860999</v>
      </c>
      <c r="E7452" s="1">
        <v>467.557717346582</v>
      </c>
      <c r="F7452" s="1">
        <v>25.1</v>
      </c>
      <c r="G7452" s="1">
        <v>2.6</v>
      </c>
      <c r="H7452" s="1">
        <v>180.0</v>
      </c>
      <c r="I7452" s="1">
        <f t="shared" si="2"/>
        <v>10</v>
      </c>
    </row>
    <row r="7453" ht="14.25" customHeight="1">
      <c r="A7453" s="3">
        <v>7451.0</v>
      </c>
      <c r="B7453" s="4">
        <f t="shared" ref="B7453:C7453" si="7452">B7452+TIME(1,0,0)</f>
        <v>45237.45833</v>
      </c>
      <c r="C7453" s="5">
        <f t="shared" si="7452"/>
        <v>310.4791667</v>
      </c>
      <c r="D7453" s="1">
        <v>149.0320059627045</v>
      </c>
      <c r="E7453" s="1">
        <v>531.246036025682</v>
      </c>
      <c r="F7453" s="1">
        <v>25.6</v>
      </c>
      <c r="G7453" s="1">
        <v>2.4</v>
      </c>
      <c r="H7453" s="1">
        <v>180.0</v>
      </c>
      <c r="I7453" s="1">
        <f t="shared" si="2"/>
        <v>11</v>
      </c>
    </row>
    <row r="7454" ht="14.25" customHeight="1">
      <c r="A7454" s="3">
        <v>7452.0</v>
      </c>
      <c r="B7454" s="4">
        <f t="shared" ref="B7454:C7454" si="7453">B7453+TIME(1,0,0)</f>
        <v>45237.5</v>
      </c>
      <c r="C7454" s="5">
        <f t="shared" si="7453"/>
        <v>310.5208333</v>
      </c>
      <c r="D7454" s="1">
        <v>150.5316831241931</v>
      </c>
      <c r="E7454" s="1">
        <v>537.343633677184</v>
      </c>
      <c r="F7454" s="1">
        <v>25.8</v>
      </c>
      <c r="G7454" s="1">
        <v>2.1</v>
      </c>
      <c r="H7454" s="1">
        <v>180.0</v>
      </c>
      <c r="I7454" s="1">
        <f t="shared" si="2"/>
        <v>12</v>
      </c>
    </row>
    <row r="7455" ht="14.25" customHeight="1">
      <c r="A7455" s="3">
        <v>7453.0</v>
      </c>
      <c r="B7455" s="4">
        <f t="shared" ref="B7455:C7455" si="7454">B7454+TIME(1,0,0)</f>
        <v>45237.54167</v>
      </c>
      <c r="C7455" s="5">
        <f t="shared" si="7454"/>
        <v>310.5625</v>
      </c>
      <c r="D7455" s="1">
        <v>138.9112016425972</v>
      </c>
      <c r="E7455" s="1">
        <v>494.096579366661</v>
      </c>
      <c r="F7455" s="1">
        <v>25.8</v>
      </c>
      <c r="G7455" s="1">
        <v>1.9</v>
      </c>
      <c r="H7455" s="1">
        <v>180.0</v>
      </c>
      <c r="I7455" s="1">
        <f t="shared" si="2"/>
        <v>13</v>
      </c>
    </row>
    <row r="7456" ht="14.25" customHeight="1">
      <c r="A7456" s="3">
        <v>7454.0</v>
      </c>
      <c r="B7456" s="4">
        <f t="shared" ref="B7456:C7456" si="7455">B7455+TIME(1,0,0)</f>
        <v>45237.58333</v>
      </c>
      <c r="C7456" s="5">
        <f t="shared" si="7455"/>
        <v>310.6041667</v>
      </c>
      <c r="D7456" s="1">
        <v>44.32492190822296</v>
      </c>
      <c r="E7456" s="1">
        <v>156.828540501413</v>
      </c>
      <c r="F7456" s="1">
        <v>25.5</v>
      </c>
      <c r="G7456" s="1">
        <v>1.7</v>
      </c>
      <c r="H7456" s="1">
        <v>180.0</v>
      </c>
      <c r="I7456" s="1">
        <f t="shared" si="2"/>
        <v>14</v>
      </c>
    </row>
    <row r="7457" ht="14.25" customHeight="1">
      <c r="A7457" s="3">
        <v>7455.0</v>
      </c>
      <c r="B7457" s="4">
        <f t="shared" ref="B7457:C7457" si="7456">B7456+TIME(1,0,0)</f>
        <v>45237.625</v>
      </c>
      <c r="C7457" s="5">
        <f t="shared" si="7456"/>
        <v>310.6458333</v>
      </c>
      <c r="D7457" s="1">
        <v>25.85348624789581</v>
      </c>
      <c r="E7457" s="1">
        <v>92.6448381054961</v>
      </c>
      <c r="F7457" s="1">
        <v>25.0</v>
      </c>
      <c r="G7457" s="1">
        <v>1.6</v>
      </c>
      <c r="H7457" s="1">
        <v>180.0</v>
      </c>
      <c r="I7457" s="1">
        <f t="shared" si="2"/>
        <v>15</v>
      </c>
    </row>
    <row r="7458" ht="14.25" customHeight="1">
      <c r="A7458" s="3">
        <v>7456.0</v>
      </c>
      <c r="B7458" s="4">
        <f t="shared" ref="B7458:C7458" si="7457">B7457+TIME(1,0,0)</f>
        <v>45237.66667</v>
      </c>
      <c r="C7458" s="5">
        <f t="shared" si="7457"/>
        <v>310.6875</v>
      </c>
      <c r="D7458" s="1">
        <v>25.74554353192069</v>
      </c>
      <c r="E7458" s="1">
        <v>91.7891950049179</v>
      </c>
      <c r="F7458" s="1">
        <v>23.8</v>
      </c>
      <c r="G7458" s="1">
        <v>1.6</v>
      </c>
      <c r="H7458" s="1">
        <v>180.0</v>
      </c>
      <c r="I7458" s="1">
        <f t="shared" si="2"/>
        <v>16</v>
      </c>
    </row>
    <row r="7459" ht="14.25" customHeight="1">
      <c r="A7459" s="3">
        <v>7457.0</v>
      </c>
      <c r="B7459" s="4">
        <f t="shared" ref="B7459:C7459" si="7458">B7458+TIME(1,0,0)</f>
        <v>45237.70833</v>
      </c>
      <c r="C7459" s="5">
        <f t="shared" si="7458"/>
        <v>310.7291667</v>
      </c>
      <c r="D7459" s="1">
        <v>0.0</v>
      </c>
      <c r="E7459" s="1">
        <v>0.0</v>
      </c>
      <c r="F7459" s="1">
        <v>22.6</v>
      </c>
      <c r="G7459" s="1">
        <v>1.7</v>
      </c>
      <c r="H7459" s="1">
        <v>180.0</v>
      </c>
      <c r="I7459" s="1">
        <f t="shared" si="2"/>
        <v>17</v>
      </c>
    </row>
    <row r="7460" ht="14.25" customHeight="1">
      <c r="A7460" s="3">
        <v>7458.0</v>
      </c>
      <c r="B7460" s="4">
        <f t="shared" ref="B7460:C7460" si="7459">B7459+TIME(1,0,0)</f>
        <v>45237.75</v>
      </c>
      <c r="C7460" s="5">
        <f t="shared" si="7459"/>
        <v>310.7708333</v>
      </c>
      <c r="D7460" s="1">
        <v>0.0</v>
      </c>
      <c r="E7460" s="1">
        <v>0.0</v>
      </c>
      <c r="F7460" s="1">
        <v>22.3</v>
      </c>
      <c r="G7460" s="1">
        <v>1.8</v>
      </c>
      <c r="H7460" s="1">
        <v>180.0</v>
      </c>
      <c r="I7460" s="1">
        <f t="shared" si="2"/>
        <v>18</v>
      </c>
    </row>
    <row r="7461" ht="14.25" customHeight="1">
      <c r="A7461" s="3">
        <v>7459.0</v>
      </c>
      <c r="B7461" s="4">
        <f t="shared" ref="B7461:C7461" si="7460">B7460+TIME(1,0,0)</f>
        <v>45237.79167</v>
      </c>
      <c r="C7461" s="5">
        <f t="shared" si="7460"/>
        <v>310.8125</v>
      </c>
      <c r="D7461" s="1">
        <v>0.0</v>
      </c>
      <c r="E7461" s="1">
        <v>0.0</v>
      </c>
      <c r="F7461" s="1">
        <v>21.9</v>
      </c>
      <c r="G7461" s="1">
        <v>1.7</v>
      </c>
      <c r="H7461" s="1">
        <v>180.0</v>
      </c>
      <c r="I7461" s="1">
        <f t="shared" si="2"/>
        <v>19</v>
      </c>
    </row>
    <row r="7462" ht="14.25" customHeight="1">
      <c r="A7462" s="3">
        <v>7460.0</v>
      </c>
      <c r="B7462" s="4">
        <f t="shared" ref="B7462:C7462" si="7461">B7461+TIME(1,0,0)</f>
        <v>45237.83333</v>
      </c>
      <c r="C7462" s="5">
        <f t="shared" si="7461"/>
        <v>310.8541667</v>
      </c>
      <c r="D7462" s="1">
        <v>0.0</v>
      </c>
      <c r="E7462" s="1">
        <v>0.0</v>
      </c>
      <c r="F7462" s="1">
        <v>21.6</v>
      </c>
      <c r="G7462" s="1">
        <v>1.7</v>
      </c>
      <c r="H7462" s="1">
        <v>180.0</v>
      </c>
      <c r="I7462" s="1">
        <f t="shared" si="2"/>
        <v>20</v>
      </c>
    </row>
    <row r="7463" ht="14.25" customHeight="1">
      <c r="A7463" s="3">
        <v>7461.0</v>
      </c>
      <c r="B7463" s="4">
        <f t="shared" ref="B7463:C7463" si="7462">B7462+TIME(1,0,0)</f>
        <v>45237.875</v>
      </c>
      <c r="C7463" s="5">
        <f t="shared" si="7462"/>
        <v>310.8958333</v>
      </c>
      <c r="D7463" s="1">
        <v>0.0</v>
      </c>
      <c r="E7463" s="1">
        <v>0.0</v>
      </c>
      <c r="F7463" s="1">
        <v>21.4</v>
      </c>
      <c r="G7463" s="1">
        <v>1.7</v>
      </c>
      <c r="H7463" s="1">
        <v>180.0</v>
      </c>
      <c r="I7463" s="1">
        <f t="shared" si="2"/>
        <v>21</v>
      </c>
    </row>
    <row r="7464" ht="14.25" customHeight="1">
      <c r="A7464" s="3">
        <v>7462.0</v>
      </c>
      <c r="B7464" s="4">
        <f t="shared" ref="B7464:C7464" si="7463">B7463+TIME(1,0,0)</f>
        <v>45237.91667</v>
      </c>
      <c r="C7464" s="5">
        <f t="shared" si="7463"/>
        <v>310.9375</v>
      </c>
      <c r="D7464" s="1">
        <v>0.0</v>
      </c>
      <c r="E7464" s="1">
        <v>0.0</v>
      </c>
      <c r="F7464" s="1">
        <v>21.3</v>
      </c>
      <c r="G7464" s="1">
        <v>1.7</v>
      </c>
      <c r="H7464" s="1">
        <v>180.0</v>
      </c>
      <c r="I7464" s="1">
        <f t="shared" si="2"/>
        <v>22</v>
      </c>
    </row>
    <row r="7465" ht="14.25" customHeight="1">
      <c r="A7465" s="3">
        <v>7463.0</v>
      </c>
      <c r="B7465" s="4">
        <f t="shared" ref="B7465:C7465" si="7464">B7464+TIME(1,0,0)</f>
        <v>45237.95833</v>
      </c>
      <c r="C7465" s="5">
        <f t="shared" si="7464"/>
        <v>310.9791667</v>
      </c>
      <c r="D7465" s="1">
        <v>0.0</v>
      </c>
      <c r="E7465" s="1">
        <v>0.0</v>
      </c>
      <c r="F7465" s="1">
        <v>21.1</v>
      </c>
      <c r="G7465" s="1">
        <v>1.7</v>
      </c>
      <c r="H7465" s="1">
        <v>180.0</v>
      </c>
      <c r="I7465" s="1">
        <f t="shared" si="2"/>
        <v>23</v>
      </c>
    </row>
    <row r="7466" ht="14.25" customHeight="1">
      <c r="A7466" s="3">
        <v>7464.0</v>
      </c>
      <c r="B7466" s="4">
        <f t="shared" ref="B7466:C7466" si="7465">B7465+TIME(1,0,0)</f>
        <v>45238</v>
      </c>
      <c r="C7466" s="5">
        <f t="shared" si="7465"/>
        <v>311.0208333</v>
      </c>
      <c r="D7466" s="1">
        <v>0.0</v>
      </c>
      <c r="E7466" s="1">
        <v>0.0</v>
      </c>
      <c r="F7466" s="1">
        <v>21.0</v>
      </c>
      <c r="G7466" s="1">
        <v>1.7</v>
      </c>
      <c r="H7466" s="1">
        <v>180.0</v>
      </c>
      <c r="I7466" s="1">
        <f t="shared" si="2"/>
        <v>0</v>
      </c>
    </row>
    <row r="7467" ht="14.25" customHeight="1">
      <c r="A7467" s="3">
        <v>7465.0</v>
      </c>
      <c r="B7467" s="4">
        <f t="shared" ref="B7467:C7467" si="7466">B7466+TIME(1,0,0)</f>
        <v>45238.04167</v>
      </c>
      <c r="C7467" s="5">
        <f t="shared" si="7466"/>
        <v>311.0625</v>
      </c>
      <c r="D7467" s="1">
        <v>0.0</v>
      </c>
      <c r="E7467" s="1">
        <v>0.0</v>
      </c>
      <c r="F7467" s="1">
        <v>20.7</v>
      </c>
      <c r="G7467" s="1">
        <v>1.7</v>
      </c>
      <c r="H7467" s="1">
        <v>180.0</v>
      </c>
      <c r="I7467" s="1">
        <f t="shared" si="2"/>
        <v>1</v>
      </c>
    </row>
    <row r="7468" ht="14.25" customHeight="1">
      <c r="A7468" s="3">
        <v>7466.0</v>
      </c>
      <c r="B7468" s="4">
        <f t="shared" ref="B7468:C7468" si="7467">B7467+TIME(1,0,0)</f>
        <v>45238.08333</v>
      </c>
      <c r="C7468" s="5">
        <f t="shared" si="7467"/>
        <v>311.1041667</v>
      </c>
      <c r="D7468" s="1">
        <v>0.0</v>
      </c>
      <c r="E7468" s="1">
        <v>0.0</v>
      </c>
      <c r="F7468" s="1">
        <v>20.6</v>
      </c>
      <c r="G7468" s="1">
        <v>1.7</v>
      </c>
      <c r="H7468" s="1">
        <v>180.0</v>
      </c>
      <c r="I7468" s="1">
        <f t="shared" si="2"/>
        <v>2</v>
      </c>
    </row>
    <row r="7469" ht="14.25" customHeight="1">
      <c r="A7469" s="3">
        <v>7467.0</v>
      </c>
      <c r="B7469" s="4">
        <f t="shared" ref="B7469:C7469" si="7468">B7468+TIME(1,0,0)</f>
        <v>45238.125</v>
      </c>
      <c r="C7469" s="5">
        <f t="shared" si="7468"/>
        <v>311.1458333</v>
      </c>
      <c r="D7469" s="1">
        <v>0.0</v>
      </c>
      <c r="E7469" s="1">
        <v>0.0</v>
      </c>
      <c r="F7469" s="1">
        <v>20.5</v>
      </c>
      <c r="G7469" s="1">
        <v>1.6</v>
      </c>
      <c r="H7469" s="1">
        <v>180.0</v>
      </c>
      <c r="I7469" s="1">
        <f t="shared" si="2"/>
        <v>3</v>
      </c>
    </row>
    <row r="7470" ht="14.25" customHeight="1">
      <c r="A7470" s="3">
        <v>7468.0</v>
      </c>
      <c r="B7470" s="4">
        <f t="shared" ref="B7470:C7470" si="7469">B7469+TIME(1,0,0)</f>
        <v>45238.16667</v>
      </c>
      <c r="C7470" s="5">
        <f t="shared" si="7469"/>
        <v>311.1875</v>
      </c>
      <c r="D7470" s="1">
        <v>0.0</v>
      </c>
      <c r="E7470" s="1">
        <v>0.0</v>
      </c>
      <c r="F7470" s="1">
        <v>20.5</v>
      </c>
      <c r="G7470" s="1">
        <v>1.6</v>
      </c>
      <c r="H7470" s="1">
        <v>180.0</v>
      </c>
      <c r="I7470" s="1">
        <f t="shared" si="2"/>
        <v>4</v>
      </c>
    </row>
    <row r="7471" ht="14.25" customHeight="1">
      <c r="A7471" s="3">
        <v>7469.0</v>
      </c>
      <c r="B7471" s="4">
        <f t="shared" ref="B7471:C7471" si="7470">B7470+TIME(1,0,0)</f>
        <v>45238.20833</v>
      </c>
      <c r="C7471" s="5">
        <f t="shared" si="7470"/>
        <v>311.2291667</v>
      </c>
      <c r="D7471" s="1">
        <v>0.0</v>
      </c>
      <c r="E7471" s="1">
        <v>0.0</v>
      </c>
      <c r="F7471" s="1">
        <v>20.6</v>
      </c>
      <c r="G7471" s="1">
        <v>1.5</v>
      </c>
      <c r="H7471" s="1">
        <v>180.0</v>
      </c>
      <c r="I7471" s="1">
        <f t="shared" si="2"/>
        <v>5</v>
      </c>
    </row>
    <row r="7472" ht="14.25" customHeight="1">
      <c r="A7472" s="3">
        <v>7470.0</v>
      </c>
      <c r="B7472" s="4">
        <f t="shared" ref="B7472:C7472" si="7471">B7471+TIME(1,0,0)</f>
        <v>45238.25</v>
      </c>
      <c r="C7472" s="5">
        <f t="shared" si="7471"/>
        <v>311.2708333</v>
      </c>
      <c r="D7472" s="1">
        <v>0.0</v>
      </c>
      <c r="E7472" s="1">
        <v>0.0</v>
      </c>
      <c r="F7472" s="1">
        <v>20.9</v>
      </c>
      <c r="G7472" s="1">
        <v>1.2</v>
      </c>
      <c r="H7472" s="1">
        <v>180.0</v>
      </c>
      <c r="I7472" s="1">
        <f t="shared" si="2"/>
        <v>6</v>
      </c>
    </row>
    <row r="7473" ht="14.25" customHeight="1">
      <c r="A7473" s="3">
        <v>7471.0</v>
      </c>
      <c r="B7473" s="4">
        <f t="shared" ref="B7473:C7473" si="7472">B7472+TIME(1,0,0)</f>
        <v>45238.29167</v>
      </c>
      <c r="C7473" s="5">
        <f t="shared" si="7472"/>
        <v>311.3125</v>
      </c>
      <c r="D7473" s="1">
        <v>23.91480084928764</v>
      </c>
      <c r="E7473" s="1">
        <v>84.7401011673759</v>
      </c>
      <c r="F7473" s="1">
        <v>21.8</v>
      </c>
      <c r="G7473" s="1">
        <v>1.1</v>
      </c>
      <c r="H7473" s="1">
        <v>180.0</v>
      </c>
      <c r="I7473" s="1">
        <f t="shared" si="2"/>
        <v>7</v>
      </c>
    </row>
    <row r="7474" ht="14.25" customHeight="1">
      <c r="A7474" s="3">
        <v>7472.0</v>
      </c>
      <c r="B7474" s="4">
        <f t="shared" ref="B7474:C7474" si="7473">B7473+TIME(1,0,0)</f>
        <v>45238.33333</v>
      </c>
      <c r="C7474" s="5">
        <f t="shared" si="7473"/>
        <v>311.3541667</v>
      </c>
      <c r="D7474" s="1">
        <v>13.40598894588604</v>
      </c>
      <c r="E7474" s="1">
        <v>48.890387210674</v>
      </c>
      <c r="F7474" s="1">
        <v>23.1</v>
      </c>
      <c r="G7474" s="1">
        <v>1.2</v>
      </c>
      <c r="H7474" s="1">
        <v>180.0</v>
      </c>
      <c r="I7474" s="1">
        <f t="shared" si="2"/>
        <v>8</v>
      </c>
    </row>
    <row r="7475" ht="14.25" customHeight="1">
      <c r="A7475" s="3">
        <v>7473.0</v>
      </c>
      <c r="B7475" s="4">
        <f t="shared" ref="B7475:C7475" si="7474">B7474+TIME(1,0,0)</f>
        <v>45238.375</v>
      </c>
      <c r="C7475" s="5">
        <f t="shared" si="7474"/>
        <v>311.3958333</v>
      </c>
      <c r="D7475" s="1">
        <v>26.25036870056526</v>
      </c>
      <c r="E7475" s="1">
        <v>93.6913414762097</v>
      </c>
      <c r="F7475" s="1">
        <v>24.2</v>
      </c>
      <c r="G7475" s="1">
        <v>1.4</v>
      </c>
      <c r="H7475" s="1">
        <v>180.0</v>
      </c>
      <c r="I7475" s="1">
        <f t="shared" si="2"/>
        <v>9</v>
      </c>
    </row>
    <row r="7476" ht="14.25" customHeight="1">
      <c r="A7476" s="3">
        <v>7474.0</v>
      </c>
      <c r="B7476" s="4">
        <f t="shared" ref="B7476:C7476" si="7475">B7475+TIME(1,0,0)</f>
        <v>45238.41667</v>
      </c>
      <c r="C7476" s="5">
        <f t="shared" si="7475"/>
        <v>311.4375</v>
      </c>
      <c r="D7476" s="1">
        <v>27.06818929785802</v>
      </c>
      <c r="E7476" s="1">
        <v>96.9348670793002</v>
      </c>
      <c r="F7476" s="1">
        <v>25.2</v>
      </c>
      <c r="G7476" s="1">
        <v>1.5</v>
      </c>
      <c r="H7476" s="1">
        <v>180.0</v>
      </c>
      <c r="I7476" s="1">
        <f t="shared" si="2"/>
        <v>10</v>
      </c>
    </row>
    <row r="7477" ht="14.25" customHeight="1">
      <c r="A7477" s="3">
        <v>7475.0</v>
      </c>
      <c r="B7477" s="4">
        <f t="shared" ref="B7477:C7477" si="7476">B7476+TIME(1,0,0)</f>
        <v>45238.45833</v>
      </c>
      <c r="C7477" s="5">
        <f t="shared" si="7476"/>
        <v>311.4791667</v>
      </c>
      <c r="D7477" s="1">
        <v>158.3659768585845</v>
      </c>
      <c r="E7477" s="1">
        <v>566.791479928713</v>
      </c>
      <c r="F7477" s="1">
        <v>25.8</v>
      </c>
      <c r="G7477" s="1">
        <v>1.6</v>
      </c>
      <c r="H7477" s="1">
        <v>180.0</v>
      </c>
      <c r="I7477" s="1">
        <f t="shared" si="2"/>
        <v>11</v>
      </c>
    </row>
    <row r="7478" ht="14.25" customHeight="1">
      <c r="A7478" s="3">
        <v>7476.0</v>
      </c>
      <c r="B7478" s="4">
        <f t="shared" ref="B7478:C7478" si="7477">B7477+TIME(1,0,0)</f>
        <v>45238.5</v>
      </c>
      <c r="C7478" s="5">
        <f t="shared" si="7477"/>
        <v>311.5208333</v>
      </c>
      <c r="D7478" s="1">
        <v>161.9090408243653</v>
      </c>
      <c r="E7478" s="1">
        <v>580.730359602516</v>
      </c>
      <c r="F7478" s="1">
        <v>26.0</v>
      </c>
      <c r="G7478" s="1">
        <v>1.8</v>
      </c>
      <c r="H7478" s="1">
        <v>180.0</v>
      </c>
      <c r="I7478" s="1">
        <f t="shared" si="2"/>
        <v>12</v>
      </c>
    </row>
    <row r="7479" ht="14.25" customHeight="1">
      <c r="A7479" s="3">
        <v>7477.0</v>
      </c>
      <c r="B7479" s="4">
        <f t="shared" ref="B7479:C7479" si="7478">B7478+TIME(1,0,0)</f>
        <v>45238.54167</v>
      </c>
      <c r="C7479" s="5">
        <f t="shared" si="7478"/>
        <v>311.5625</v>
      </c>
      <c r="D7479" s="1">
        <v>143.3189327388441</v>
      </c>
      <c r="E7479" s="1">
        <v>510.908189623755</v>
      </c>
      <c r="F7479" s="1">
        <v>26.0</v>
      </c>
      <c r="G7479" s="1">
        <v>1.8</v>
      </c>
      <c r="H7479" s="1">
        <v>180.0</v>
      </c>
      <c r="I7479" s="1">
        <f t="shared" si="2"/>
        <v>13</v>
      </c>
    </row>
    <row r="7480" ht="14.25" customHeight="1">
      <c r="A7480" s="3">
        <v>7478.0</v>
      </c>
      <c r="B7480" s="4">
        <f t="shared" ref="B7480:C7480" si="7479">B7479+TIME(1,0,0)</f>
        <v>45238.58333</v>
      </c>
      <c r="C7480" s="5">
        <f t="shared" si="7479"/>
        <v>311.6041667</v>
      </c>
      <c r="D7480" s="1">
        <v>119.5793333259691</v>
      </c>
      <c r="E7480" s="1">
        <v>423.212254194168</v>
      </c>
      <c r="F7480" s="1">
        <v>25.8</v>
      </c>
      <c r="G7480" s="1">
        <v>1.8</v>
      </c>
      <c r="H7480" s="1">
        <v>180.0</v>
      </c>
      <c r="I7480" s="1">
        <f t="shared" si="2"/>
        <v>14</v>
      </c>
    </row>
    <row r="7481" ht="14.25" customHeight="1">
      <c r="A7481" s="3">
        <v>7479.0</v>
      </c>
      <c r="B7481" s="4">
        <f t="shared" ref="B7481:C7481" si="7480">B7480+TIME(1,0,0)</f>
        <v>45238.625</v>
      </c>
      <c r="C7481" s="5">
        <f t="shared" si="7480"/>
        <v>311.6458333</v>
      </c>
      <c r="D7481" s="1">
        <v>80.58046883776473</v>
      </c>
      <c r="E7481" s="1">
        <v>282.939988366389</v>
      </c>
      <c r="F7481" s="1">
        <v>25.2</v>
      </c>
      <c r="G7481" s="1">
        <v>1.8</v>
      </c>
      <c r="H7481" s="1">
        <v>180.0</v>
      </c>
      <c r="I7481" s="1">
        <f t="shared" si="2"/>
        <v>15</v>
      </c>
    </row>
    <row r="7482" ht="14.25" customHeight="1">
      <c r="A7482" s="3">
        <v>7480.0</v>
      </c>
      <c r="B7482" s="4">
        <f t="shared" ref="B7482:C7482" si="7481">B7481+TIME(1,0,0)</f>
        <v>45238.66667</v>
      </c>
      <c r="C7482" s="5">
        <f t="shared" si="7481"/>
        <v>311.6875</v>
      </c>
      <c r="D7482" s="1">
        <v>31.12463285938276</v>
      </c>
      <c r="E7482" s="1">
        <v>110.399188330636</v>
      </c>
      <c r="F7482" s="1">
        <v>24.0</v>
      </c>
      <c r="G7482" s="1">
        <v>1.7</v>
      </c>
      <c r="H7482" s="1">
        <v>180.0</v>
      </c>
      <c r="I7482" s="1">
        <f t="shared" si="2"/>
        <v>16</v>
      </c>
    </row>
    <row r="7483" ht="14.25" customHeight="1">
      <c r="A7483" s="3">
        <v>7481.0</v>
      </c>
      <c r="B7483" s="4">
        <f t="shared" ref="B7483:C7483" si="7482">B7482+TIME(1,0,0)</f>
        <v>45238.70833</v>
      </c>
      <c r="C7483" s="5">
        <f t="shared" si="7482"/>
        <v>311.7291667</v>
      </c>
      <c r="D7483" s="1">
        <v>0.0</v>
      </c>
      <c r="E7483" s="1">
        <v>0.0</v>
      </c>
      <c r="F7483" s="1">
        <v>23.0</v>
      </c>
      <c r="G7483" s="1">
        <v>1.7</v>
      </c>
      <c r="H7483" s="1">
        <v>180.0</v>
      </c>
      <c r="I7483" s="1">
        <f t="shared" si="2"/>
        <v>17</v>
      </c>
    </row>
    <row r="7484" ht="14.25" customHeight="1">
      <c r="A7484" s="3">
        <v>7482.0</v>
      </c>
      <c r="B7484" s="4">
        <f t="shared" ref="B7484:C7484" si="7483">B7483+TIME(1,0,0)</f>
        <v>45238.75</v>
      </c>
      <c r="C7484" s="5">
        <f t="shared" si="7483"/>
        <v>311.7708333</v>
      </c>
      <c r="D7484" s="1">
        <v>0.0</v>
      </c>
      <c r="E7484" s="1">
        <v>0.0</v>
      </c>
      <c r="F7484" s="1">
        <v>22.6</v>
      </c>
      <c r="G7484" s="1">
        <v>1.8</v>
      </c>
      <c r="H7484" s="1">
        <v>180.0</v>
      </c>
      <c r="I7484" s="1">
        <f t="shared" si="2"/>
        <v>18</v>
      </c>
    </row>
    <row r="7485" ht="14.25" customHeight="1">
      <c r="A7485" s="3">
        <v>7483.0</v>
      </c>
      <c r="B7485" s="4">
        <f t="shared" ref="B7485:C7485" si="7484">B7484+TIME(1,0,0)</f>
        <v>45238.79167</v>
      </c>
      <c r="C7485" s="5">
        <f t="shared" si="7484"/>
        <v>311.8125</v>
      </c>
      <c r="D7485" s="1">
        <v>0.0</v>
      </c>
      <c r="E7485" s="1">
        <v>0.0</v>
      </c>
      <c r="F7485" s="1">
        <v>22.3</v>
      </c>
      <c r="G7485" s="1">
        <v>1.6</v>
      </c>
      <c r="H7485" s="1">
        <v>180.0</v>
      </c>
      <c r="I7485" s="1">
        <f t="shared" si="2"/>
        <v>19</v>
      </c>
    </row>
    <row r="7486" ht="14.25" customHeight="1">
      <c r="A7486" s="3">
        <v>7484.0</v>
      </c>
      <c r="B7486" s="4">
        <f t="shared" ref="B7486:C7486" si="7485">B7485+TIME(1,0,0)</f>
        <v>45238.83333</v>
      </c>
      <c r="C7486" s="5">
        <f t="shared" si="7485"/>
        <v>311.8541667</v>
      </c>
      <c r="D7486" s="1">
        <v>0.0</v>
      </c>
      <c r="E7486" s="1">
        <v>0.0</v>
      </c>
      <c r="F7486" s="1">
        <v>22.1</v>
      </c>
      <c r="G7486" s="1">
        <v>1.6</v>
      </c>
      <c r="H7486" s="1">
        <v>180.0</v>
      </c>
      <c r="I7486" s="1">
        <f t="shared" si="2"/>
        <v>20</v>
      </c>
    </row>
    <row r="7487" ht="14.25" customHeight="1">
      <c r="A7487" s="3">
        <v>7485.0</v>
      </c>
      <c r="B7487" s="4">
        <f t="shared" ref="B7487:C7487" si="7486">B7486+TIME(1,0,0)</f>
        <v>45238.875</v>
      </c>
      <c r="C7487" s="5">
        <f t="shared" si="7486"/>
        <v>311.8958333</v>
      </c>
      <c r="D7487" s="1">
        <v>0.0</v>
      </c>
      <c r="E7487" s="1">
        <v>0.0</v>
      </c>
      <c r="F7487" s="1">
        <v>22.0</v>
      </c>
      <c r="G7487" s="1">
        <v>1.6</v>
      </c>
      <c r="H7487" s="1">
        <v>180.0</v>
      </c>
      <c r="I7487" s="1">
        <f t="shared" si="2"/>
        <v>21</v>
      </c>
    </row>
    <row r="7488" ht="14.25" customHeight="1">
      <c r="A7488" s="3">
        <v>7486.0</v>
      </c>
      <c r="B7488" s="4">
        <f t="shared" ref="B7488:C7488" si="7487">B7487+TIME(1,0,0)</f>
        <v>45238.91667</v>
      </c>
      <c r="C7488" s="5">
        <f t="shared" si="7487"/>
        <v>311.9375</v>
      </c>
      <c r="D7488" s="1">
        <v>0.0</v>
      </c>
      <c r="E7488" s="1">
        <v>0.0</v>
      </c>
      <c r="F7488" s="1">
        <v>21.9</v>
      </c>
      <c r="G7488" s="1">
        <v>1.7</v>
      </c>
      <c r="H7488" s="1">
        <v>180.0</v>
      </c>
      <c r="I7488" s="1">
        <f t="shared" si="2"/>
        <v>22</v>
      </c>
    </row>
    <row r="7489" ht="14.25" customHeight="1">
      <c r="A7489" s="3">
        <v>7487.0</v>
      </c>
      <c r="B7489" s="4">
        <f t="shared" ref="B7489:C7489" si="7488">B7488+TIME(1,0,0)</f>
        <v>45238.95833</v>
      </c>
      <c r="C7489" s="5">
        <f t="shared" si="7488"/>
        <v>311.9791667</v>
      </c>
      <c r="D7489" s="1">
        <v>0.0</v>
      </c>
      <c r="E7489" s="1">
        <v>0.0</v>
      </c>
      <c r="F7489" s="1">
        <v>21.9</v>
      </c>
      <c r="G7489" s="1">
        <v>1.7</v>
      </c>
      <c r="H7489" s="1">
        <v>180.0</v>
      </c>
      <c r="I7489" s="1">
        <f t="shared" si="2"/>
        <v>23</v>
      </c>
    </row>
    <row r="7490" ht="14.25" customHeight="1">
      <c r="A7490" s="3">
        <v>7488.0</v>
      </c>
      <c r="B7490" s="4">
        <f t="shared" ref="B7490:C7490" si="7489">B7489+TIME(1,0,0)</f>
        <v>45239</v>
      </c>
      <c r="C7490" s="5">
        <f t="shared" si="7489"/>
        <v>312.0208333</v>
      </c>
      <c r="D7490" s="1">
        <v>0.0</v>
      </c>
      <c r="E7490" s="1">
        <v>0.0</v>
      </c>
      <c r="F7490" s="1">
        <v>21.9</v>
      </c>
      <c r="G7490" s="1">
        <v>1.8</v>
      </c>
      <c r="H7490" s="1">
        <v>180.0</v>
      </c>
      <c r="I7490" s="1">
        <f t="shared" si="2"/>
        <v>0</v>
      </c>
    </row>
    <row r="7491" ht="14.25" customHeight="1">
      <c r="A7491" s="3">
        <v>7489.0</v>
      </c>
      <c r="B7491" s="4">
        <f t="shared" ref="B7491:C7491" si="7490">B7490+TIME(1,0,0)</f>
        <v>45239.04167</v>
      </c>
      <c r="C7491" s="5">
        <f t="shared" si="7490"/>
        <v>312.0625</v>
      </c>
      <c r="D7491" s="1">
        <v>0.0</v>
      </c>
      <c r="E7491" s="1">
        <v>0.0</v>
      </c>
      <c r="F7491" s="1">
        <v>22.0</v>
      </c>
      <c r="G7491" s="1">
        <v>2.0</v>
      </c>
      <c r="H7491" s="1">
        <v>180.0</v>
      </c>
      <c r="I7491" s="1">
        <f t="shared" si="2"/>
        <v>1</v>
      </c>
    </row>
    <row r="7492" ht="14.25" customHeight="1">
      <c r="A7492" s="3">
        <v>7490.0</v>
      </c>
      <c r="B7492" s="4">
        <f t="shared" ref="B7492:C7492" si="7491">B7491+TIME(1,0,0)</f>
        <v>45239.08333</v>
      </c>
      <c r="C7492" s="5">
        <f t="shared" si="7491"/>
        <v>312.1041667</v>
      </c>
      <c r="D7492" s="1">
        <v>0.0</v>
      </c>
      <c r="E7492" s="1">
        <v>0.0</v>
      </c>
      <c r="F7492" s="1">
        <v>22.1</v>
      </c>
      <c r="G7492" s="1">
        <v>2.2</v>
      </c>
      <c r="H7492" s="1">
        <v>180.0</v>
      </c>
      <c r="I7492" s="1">
        <f t="shared" si="2"/>
        <v>2</v>
      </c>
    </row>
    <row r="7493" ht="14.25" customHeight="1">
      <c r="A7493" s="3">
        <v>7491.0</v>
      </c>
      <c r="B7493" s="4">
        <f t="shared" ref="B7493:C7493" si="7492">B7492+TIME(1,0,0)</f>
        <v>45239.125</v>
      </c>
      <c r="C7493" s="5">
        <f t="shared" si="7492"/>
        <v>312.1458333</v>
      </c>
      <c r="D7493" s="1">
        <v>0.0</v>
      </c>
      <c r="E7493" s="1">
        <v>0.0</v>
      </c>
      <c r="F7493" s="1">
        <v>22.1</v>
      </c>
      <c r="G7493" s="1">
        <v>2.3</v>
      </c>
      <c r="H7493" s="1">
        <v>180.0</v>
      </c>
      <c r="I7493" s="1">
        <f t="shared" si="2"/>
        <v>3</v>
      </c>
    </row>
    <row r="7494" ht="14.25" customHeight="1">
      <c r="A7494" s="3">
        <v>7492.0</v>
      </c>
      <c r="B7494" s="4">
        <f t="shared" ref="B7494:C7494" si="7493">B7493+TIME(1,0,0)</f>
        <v>45239.16667</v>
      </c>
      <c r="C7494" s="5">
        <f t="shared" si="7493"/>
        <v>312.1875</v>
      </c>
      <c r="D7494" s="1">
        <v>0.0</v>
      </c>
      <c r="E7494" s="1">
        <v>0.0</v>
      </c>
      <c r="F7494" s="1">
        <v>22.1</v>
      </c>
      <c r="G7494" s="1">
        <v>2.3</v>
      </c>
      <c r="H7494" s="1">
        <v>180.0</v>
      </c>
      <c r="I7494" s="1">
        <f t="shared" si="2"/>
        <v>4</v>
      </c>
    </row>
    <row r="7495" ht="14.25" customHeight="1">
      <c r="A7495" s="3">
        <v>7493.0</v>
      </c>
      <c r="B7495" s="4">
        <f t="shared" ref="B7495:C7495" si="7494">B7494+TIME(1,0,0)</f>
        <v>45239.20833</v>
      </c>
      <c r="C7495" s="5">
        <f t="shared" si="7494"/>
        <v>312.2291667</v>
      </c>
      <c r="D7495" s="1">
        <v>0.0</v>
      </c>
      <c r="E7495" s="1">
        <v>0.0</v>
      </c>
      <c r="F7495" s="1">
        <v>22.2</v>
      </c>
      <c r="G7495" s="1">
        <v>2.3</v>
      </c>
      <c r="H7495" s="1">
        <v>180.0</v>
      </c>
      <c r="I7495" s="1">
        <f t="shared" si="2"/>
        <v>5</v>
      </c>
    </row>
    <row r="7496" ht="14.25" customHeight="1">
      <c r="A7496" s="3">
        <v>7494.0</v>
      </c>
      <c r="B7496" s="4">
        <f t="shared" ref="B7496:C7496" si="7495">B7495+TIME(1,0,0)</f>
        <v>45239.25</v>
      </c>
      <c r="C7496" s="5">
        <f t="shared" si="7495"/>
        <v>312.2708333</v>
      </c>
      <c r="D7496" s="1">
        <v>0.0</v>
      </c>
      <c r="E7496" s="1">
        <v>0.0</v>
      </c>
      <c r="F7496" s="1">
        <v>22.3</v>
      </c>
      <c r="G7496" s="1">
        <v>2.3</v>
      </c>
      <c r="H7496" s="1">
        <v>180.0</v>
      </c>
      <c r="I7496" s="1">
        <f t="shared" si="2"/>
        <v>6</v>
      </c>
    </row>
    <row r="7497" ht="14.25" customHeight="1">
      <c r="A7497" s="3">
        <v>7495.0</v>
      </c>
      <c r="B7497" s="4">
        <f t="shared" ref="B7497:C7497" si="7496">B7496+TIME(1,0,0)</f>
        <v>45239.29167</v>
      </c>
      <c r="C7497" s="5">
        <f t="shared" si="7496"/>
        <v>312.3125</v>
      </c>
      <c r="D7497" s="1">
        <v>2.491232579758127</v>
      </c>
      <c r="E7497" s="1">
        <v>10.0600646828731</v>
      </c>
      <c r="F7497" s="1">
        <v>22.9</v>
      </c>
      <c r="G7497" s="1">
        <v>2.5</v>
      </c>
      <c r="H7497" s="1">
        <v>180.0</v>
      </c>
      <c r="I7497" s="1">
        <f t="shared" si="2"/>
        <v>7</v>
      </c>
    </row>
    <row r="7498" ht="14.25" customHeight="1">
      <c r="A7498" s="3">
        <v>7496.0</v>
      </c>
      <c r="B7498" s="4">
        <f t="shared" ref="B7498:C7498" si="7497">B7497+TIME(1,0,0)</f>
        <v>45239.33333</v>
      </c>
      <c r="C7498" s="5">
        <f t="shared" si="7497"/>
        <v>312.3541667</v>
      </c>
      <c r="D7498" s="1">
        <v>42.56630694518225</v>
      </c>
      <c r="E7498" s="1">
        <v>149.57037523822</v>
      </c>
      <c r="F7498" s="1">
        <v>23.7</v>
      </c>
      <c r="G7498" s="1">
        <v>3.0</v>
      </c>
      <c r="H7498" s="1">
        <v>180.0</v>
      </c>
      <c r="I7498" s="1">
        <f t="shared" si="2"/>
        <v>8</v>
      </c>
    </row>
    <row r="7499" ht="14.25" customHeight="1">
      <c r="A7499" s="3">
        <v>7497.0</v>
      </c>
      <c r="B7499" s="4">
        <f t="shared" ref="B7499:C7499" si="7498">B7498+TIME(1,0,0)</f>
        <v>45239.375</v>
      </c>
      <c r="C7499" s="5">
        <f t="shared" si="7498"/>
        <v>312.3958333</v>
      </c>
      <c r="D7499" s="1">
        <v>54.65935262501455</v>
      </c>
      <c r="E7499" s="1">
        <v>191.848060737843</v>
      </c>
      <c r="F7499" s="1">
        <v>24.5</v>
      </c>
      <c r="G7499" s="1">
        <v>3.6</v>
      </c>
      <c r="H7499" s="1">
        <v>180.0</v>
      </c>
      <c r="I7499" s="1">
        <f t="shared" si="2"/>
        <v>9</v>
      </c>
    </row>
    <row r="7500" ht="14.25" customHeight="1">
      <c r="A7500" s="3">
        <v>7498.0</v>
      </c>
      <c r="B7500" s="4">
        <f t="shared" ref="B7500:C7500" si="7499">B7499+TIME(1,0,0)</f>
        <v>45239.41667</v>
      </c>
      <c r="C7500" s="5">
        <f t="shared" si="7499"/>
        <v>312.4375</v>
      </c>
      <c r="D7500" s="1">
        <v>56.11643084808827</v>
      </c>
      <c r="E7500" s="1">
        <v>197.486211178912</v>
      </c>
      <c r="F7500" s="1">
        <v>25.2</v>
      </c>
      <c r="G7500" s="1">
        <v>4.1</v>
      </c>
      <c r="H7500" s="1">
        <v>180.0</v>
      </c>
      <c r="I7500" s="1">
        <f t="shared" si="2"/>
        <v>10</v>
      </c>
    </row>
    <row r="7501" ht="14.25" customHeight="1">
      <c r="A7501" s="3">
        <v>7499.0</v>
      </c>
      <c r="B7501" s="4">
        <f t="shared" ref="B7501:C7501" si="7500">B7500+TIME(1,0,0)</f>
        <v>45239.45833</v>
      </c>
      <c r="C7501" s="5">
        <f t="shared" si="7500"/>
        <v>312.4791667</v>
      </c>
      <c r="D7501" s="1">
        <v>78.3977349710808</v>
      </c>
      <c r="E7501" s="1">
        <v>275.627114118616</v>
      </c>
      <c r="F7501" s="1">
        <v>25.5</v>
      </c>
      <c r="G7501" s="1">
        <v>4.4</v>
      </c>
      <c r="H7501" s="1">
        <v>180.0</v>
      </c>
      <c r="I7501" s="1">
        <f t="shared" si="2"/>
        <v>11</v>
      </c>
    </row>
    <row r="7502" ht="14.25" customHeight="1">
      <c r="A7502" s="3">
        <v>7500.0</v>
      </c>
      <c r="B7502" s="4">
        <f t="shared" ref="B7502:C7502" si="7501">B7501+TIME(1,0,0)</f>
        <v>45239.5</v>
      </c>
      <c r="C7502" s="5">
        <f t="shared" si="7501"/>
        <v>312.5208333</v>
      </c>
      <c r="D7502" s="1">
        <v>30.19429638637017</v>
      </c>
      <c r="E7502" s="1">
        <v>107.945752081591</v>
      </c>
      <c r="F7502" s="1">
        <v>25.6</v>
      </c>
      <c r="G7502" s="1">
        <v>4.6</v>
      </c>
      <c r="H7502" s="1">
        <v>180.0</v>
      </c>
      <c r="I7502" s="1">
        <f t="shared" si="2"/>
        <v>12</v>
      </c>
    </row>
    <row r="7503" ht="14.25" customHeight="1">
      <c r="A7503" s="3">
        <v>7501.0</v>
      </c>
      <c r="B7503" s="4">
        <f t="shared" ref="B7503:C7503" si="7502">B7502+TIME(1,0,0)</f>
        <v>45239.54167</v>
      </c>
      <c r="C7503" s="5">
        <f t="shared" si="7502"/>
        <v>312.5625</v>
      </c>
      <c r="D7503" s="1">
        <v>52.1109865470122</v>
      </c>
      <c r="E7503" s="1">
        <v>183.748100562458</v>
      </c>
      <c r="F7503" s="1">
        <v>25.4</v>
      </c>
      <c r="G7503" s="1">
        <v>4.7</v>
      </c>
      <c r="H7503" s="1">
        <v>180.0</v>
      </c>
      <c r="I7503" s="1">
        <f t="shared" si="2"/>
        <v>13</v>
      </c>
    </row>
    <row r="7504" ht="14.25" customHeight="1">
      <c r="A7504" s="3">
        <v>7502.0</v>
      </c>
      <c r="B7504" s="4">
        <f t="shared" ref="B7504:C7504" si="7503">B7503+TIME(1,0,0)</f>
        <v>45239.58333</v>
      </c>
      <c r="C7504" s="5">
        <f t="shared" si="7503"/>
        <v>312.6041667</v>
      </c>
      <c r="D7504" s="1">
        <v>14.41663961207947</v>
      </c>
      <c r="E7504" s="1">
        <v>52.8279757012874</v>
      </c>
      <c r="F7504" s="1">
        <v>24.9</v>
      </c>
      <c r="G7504" s="1">
        <v>4.9</v>
      </c>
      <c r="H7504" s="1">
        <v>180.0</v>
      </c>
      <c r="I7504" s="1">
        <f t="shared" si="2"/>
        <v>14</v>
      </c>
    </row>
    <row r="7505" ht="14.25" customHeight="1">
      <c r="A7505" s="3">
        <v>7503.0</v>
      </c>
      <c r="B7505" s="4">
        <f t="shared" ref="B7505:C7505" si="7504">B7504+TIME(1,0,0)</f>
        <v>45239.625</v>
      </c>
      <c r="C7505" s="5">
        <f t="shared" si="7504"/>
        <v>312.6458333</v>
      </c>
      <c r="D7505" s="1">
        <v>4.533877248721238</v>
      </c>
      <c r="E7505" s="1">
        <v>17.6455962264964</v>
      </c>
      <c r="F7505" s="1">
        <v>24.4</v>
      </c>
      <c r="G7505" s="1">
        <v>5.1</v>
      </c>
      <c r="H7505" s="1">
        <v>180.0</v>
      </c>
      <c r="I7505" s="1">
        <f t="shared" si="2"/>
        <v>15</v>
      </c>
    </row>
    <row r="7506" ht="14.25" customHeight="1">
      <c r="A7506" s="3">
        <v>7504.0</v>
      </c>
      <c r="B7506" s="4">
        <f t="shared" ref="B7506:C7506" si="7505">B7505+TIME(1,0,0)</f>
        <v>45239.66667</v>
      </c>
      <c r="C7506" s="5">
        <f t="shared" si="7505"/>
        <v>312.6875</v>
      </c>
      <c r="D7506" s="1">
        <v>1.62283032244363</v>
      </c>
      <c r="E7506" s="1">
        <v>6.84679582237577</v>
      </c>
      <c r="F7506" s="1">
        <v>24.0</v>
      </c>
      <c r="G7506" s="1">
        <v>5.0</v>
      </c>
      <c r="H7506" s="1">
        <v>180.0</v>
      </c>
      <c r="I7506" s="1">
        <f t="shared" si="2"/>
        <v>16</v>
      </c>
    </row>
    <row r="7507" ht="14.25" customHeight="1">
      <c r="A7507" s="3">
        <v>7505.0</v>
      </c>
      <c r="B7507" s="4">
        <f t="shared" ref="B7507:C7507" si="7506">B7506+TIME(1,0,0)</f>
        <v>45239.70833</v>
      </c>
      <c r="C7507" s="5">
        <f t="shared" si="7506"/>
        <v>312.7291667</v>
      </c>
      <c r="D7507" s="1">
        <v>0.0</v>
      </c>
      <c r="E7507" s="1">
        <v>0.0</v>
      </c>
      <c r="F7507" s="1">
        <v>23.6</v>
      </c>
      <c r="G7507" s="1">
        <v>4.6</v>
      </c>
      <c r="H7507" s="1">
        <v>180.0</v>
      </c>
      <c r="I7507" s="1">
        <f t="shared" si="2"/>
        <v>17</v>
      </c>
    </row>
    <row r="7508" ht="14.25" customHeight="1">
      <c r="A7508" s="3">
        <v>7506.0</v>
      </c>
      <c r="B7508" s="4">
        <f t="shared" ref="B7508:C7508" si="7507">B7507+TIME(1,0,0)</f>
        <v>45239.75</v>
      </c>
      <c r="C7508" s="5">
        <f t="shared" si="7507"/>
        <v>312.7708333</v>
      </c>
      <c r="D7508" s="1">
        <v>0.0</v>
      </c>
      <c r="E7508" s="1">
        <v>0.0</v>
      </c>
      <c r="F7508" s="1">
        <v>23.4</v>
      </c>
      <c r="G7508" s="1">
        <v>4.3</v>
      </c>
      <c r="H7508" s="1">
        <v>180.0</v>
      </c>
      <c r="I7508" s="1">
        <f t="shared" si="2"/>
        <v>18</v>
      </c>
    </row>
    <row r="7509" ht="14.25" customHeight="1">
      <c r="A7509" s="3">
        <v>7507.0</v>
      </c>
      <c r="B7509" s="4">
        <f t="shared" ref="B7509:C7509" si="7508">B7508+TIME(1,0,0)</f>
        <v>45239.79167</v>
      </c>
      <c r="C7509" s="5">
        <f t="shared" si="7508"/>
        <v>312.8125</v>
      </c>
      <c r="D7509" s="1">
        <v>0.0</v>
      </c>
      <c r="E7509" s="1">
        <v>0.0</v>
      </c>
      <c r="F7509" s="1">
        <v>23.0</v>
      </c>
      <c r="G7509" s="1">
        <v>4.2</v>
      </c>
      <c r="H7509" s="1">
        <v>180.0</v>
      </c>
      <c r="I7509" s="1">
        <f t="shared" si="2"/>
        <v>19</v>
      </c>
    </row>
    <row r="7510" ht="14.25" customHeight="1">
      <c r="A7510" s="3">
        <v>7508.0</v>
      </c>
      <c r="B7510" s="4">
        <f t="shared" ref="B7510:C7510" si="7509">B7509+TIME(1,0,0)</f>
        <v>45239.83333</v>
      </c>
      <c r="C7510" s="5">
        <f t="shared" si="7509"/>
        <v>312.8541667</v>
      </c>
      <c r="D7510" s="1">
        <v>0.0</v>
      </c>
      <c r="E7510" s="1">
        <v>0.0</v>
      </c>
      <c r="F7510" s="1">
        <v>23.1</v>
      </c>
      <c r="G7510" s="1">
        <v>4.3</v>
      </c>
      <c r="H7510" s="1">
        <v>180.0</v>
      </c>
      <c r="I7510" s="1">
        <f t="shared" si="2"/>
        <v>20</v>
      </c>
    </row>
    <row r="7511" ht="14.25" customHeight="1">
      <c r="A7511" s="3">
        <v>7509.0</v>
      </c>
      <c r="B7511" s="4">
        <f t="shared" ref="B7511:C7511" si="7510">B7510+TIME(1,0,0)</f>
        <v>45239.875</v>
      </c>
      <c r="C7511" s="5">
        <f t="shared" si="7510"/>
        <v>312.8958333</v>
      </c>
      <c r="D7511" s="1">
        <v>0.0</v>
      </c>
      <c r="E7511" s="1">
        <v>0.0</v>
      </c>
      <c r="F7511" s="1">
        <v>23.3</v>
      </c>
      <c r="G7511" s="1">
        <v>4.5</v>
      </c>
      <c r="H7511" s="1">
        <v>180.0</v>
      </c>
      <c r="I7511" s="1">
        <f t="shared" si="2"/>
        <v>21</v>
      </c>
    </row>
    <row r="7512" ht="14.25" customHeight="1">
      <c r="A7512" s="3">
        <v>7510.0</v>
      </c>
      <c r="B7512" s="4">
        <f t="shared" ref="B7512:C7512" si="7511">B7511+TIME(1,0,0)</f>
        <v>45239.91667</v>
      </c>
      <c r="C7512" s="5">
        <f t="shared" si="7511"/>
        <v>312.9375</v>
      </c>
      <c r="D7512" s="1">
        <v>0.0</v>
      </c>
      <c r="E7512" s="1">
        <v>0.0</v>
      </c>
      <c r="F7512" s="1">
        <v>23.5</v>
      </c>
      <c r="G7512" s="1">
        <v>4.7</v>
      </c>
      <c r="H7512" s="1">
        <v>180.0</v>
      </c>
      <c r="I7512" s="1">
        <f t="shared" si="2"/>
        <v>22</v>
      </c>
    </row>
    <row r="7513" ht="14.25" customHeight="1">
      <c r="A7513" s="3">
        <v>7511.0</v>
      </c>
      <c r="B7513" s="4">
        <f t="shared" ref="B7513:C7513" si="7512">B7512+TIME(1,0,0)</f>
        <v>45239.95833</v>
      </c>
      <c r="C7513" s="5">
        <f t="shared" si="7512"/>
        <v>312.9791667</v>
      </c>
      <c r="D7513" s="1">
        <v>0.0</v>
      </c>
      <c r="E7513" s="1">
        <v>0.0</v>
      </c>
      <c r="F7513" s="1">
        <v>23.5</v>
      </c>
      <c r="G7513" s="1">
        <v>4.9</v>
      </c>
      <c r="H7513" s="1">
        <v>180.0</v>
      </c>
      <c r="I7513" s="1">
        <f t="shared" si="2"/>
        <v>23</v>
      </c>
    </row>
    <row r="7514" ht="14.25" customHeight="1">
      <c r="A7514" s="3">
        <v>7512.0</v>
      </c>
      <c r="B7514" s="4">
        <f t="shared" ref="B7514:C7514" si="7513">B7513+TIME(1,0,0)</f>
        <v>45240</v>
      </c>
      <c r="C7514" s="5">
        <f t="shared" si="7513"/>
        <v>313.0208333</v>
      </c>
      <c r="D7514" s="1">
        <v>0.0</v>
      </c>
      <c r="E7514" s="1">
        <v>0.0</v>
      </c>
      <c r="F7514" s="1">
        <v>23.3</v>
      </c>
      <c r="G7514" s="1">
        <v>4.8</v>
      </c>
      <c r="H7514" s="1">
        <v>180.0</v>
      </c>
      <c r="I7514" s="1">
        <f t="shared" si="2"/>
        <v>0</v>
      </c>
    </row>
    <row r="7515" ht="14.25" customHeight="1">
      <c r="A7515" s="3">
        <v>7513.0</v>
      </c>
      <c r="B7515" s="4">
        <f t="shared" ref="B7515:C7515" si="7514">B7514+TIME(1,0,0)</f>
        <v>45240.04167</v>
      </c>
      <c r="C7515" s="5">
        <f t="shared" si="7514"/>
        <v>313.0625</v>
      </c>
      <c r="D7515" s="1">
        <v>0.0</v>
      </c>
      <c r="E7515" s="1">
        <v>0.0</v>
      </c>
      <c r="F7515" s="1">
        <v>22.7</v>
      </c>
      <c r="G7515" s="1">
        <v>4.4</v>
      </c>
      <c r="H7515" s="1">
        <v>180.0</v>
      </c>
      <c r="I7515" s="1">
        <f t="shared" si="2"/>
        <v>1</v>
      </c>
    </row>
    <row r="7516" ht="14.25" customHeight="1">
      <c r="A7516" s="3">
        <v>7514.0</v>
      </c>
      <c r="B7516" s="4">
        <f t="shared" ref="B7516:C7516" si="7515">B7515+TIME(1,0,0)</f>
        <v>45240.08333</v>
      </c>
      <c r="C7516" s="5">
        <f t="shared" si="7515"/>
        <v>313.1041667</v>
      </c>
      <c r="D7516" s="1">
        <v>0.0</v>
      </c>
      <c r="E7516" s="1">
        <v>0.0</v>
      </c>
      <c r="F7516" s="1">
        <v>21.7</v>
      </c>
      <c r="G7516" s="1">
        <v>4.0</v>
      </c>
      <c r="H7516" s="1">
        <v>180.0</v>
      </c>
      <c r="I7516" s="1">
        <f t="shared" si="2"/>
        <v>2</v>
      </c>
    </row>
    <row r="7517" ht="14.25" customHeight="1">
      <c r="A7517" s="3">
        <v>7515.0</v>
      </c>
      <c r="B7517" s="4">
        <f t="shared" ref="B7517:C7517" si="7516">B7516+TIME(1,0,0)</f>
        <v>45240.125</v>
      </c>
      <c r="C7517" s="5">
        <f t="shared" si="7516"/>
        <v>313.1458333</v>
      </c>
      <c r="D7517" s="1">
        <v>0.0</v>
      </c>
      <c r="E7517" s="1">
        <v>0.0</v>
      </c>
      <c r="F7517" s="1">
        <v>20.6</v>
      </c>
      <c r="G7517" s="1">
        <v>3.7</v>
      </c>
      <c r="H7517" s="1">
        <v>180.0</v>
      </c>
      <c r="I7517" s="1">
        <f t="shared" si="2"/>
        <v>3</v>
      </c>
    </row>
    <row r="7518" ht="14.25" customHeight="1">
      <c r="A7518" s="3">
        <v>7516.0</v>
      </c>
      <c r="B7518" s="4">
        <f t="shared" ref="B7518:C7518" si="7517">B7517+TIME(1,0,0)</f>
        <v>45240.16667</v>
      </c>
      <c r="C7518" s="5">
        <f t="shared" si="7517"/>
        <v>313.1875</v>
      </c>
      <c r="D7518" s="1">
        <v>0.0</v>
      </c>
      <c r="E7518" s="1">
        <v>0.0</v>
      </c>
      <c r="F7518" s="1">
        <v>19.4</v>
      </c>
      <c r="G7518" s="1">
        <v>3.5</v>
      </c>
      <c r="H7518" s="1">
        <v>180.0</v>
      </c>
      <c r="I7518" s="1">
        <f t="shared" si="2"/>
        <v>4</v>
      </c>
    </row>
    <row r="7519" ht="14.25" customHeight="1">
      <c r="A7519" s="3">
        <v>7517.0</v>
      </c>
      <c r="B7519" s="4">
        <f t="shared" ref="B7519:C7519" si="7518">B7518+TIME(1,0,0)</f>
        <v>45240.20833</v>
      </c>
      <c r="C7519" s="5">
        <f t="shared" si="7518"/>
        <v>313.2291667</v>
      </c>
      <c r="D7519" s="1">
        <v>0.0</v>
      </c>
      <c r="E7519" s="1">
        <v>0.0</v>
      </c>
      <c r="F7519" s="1">
        <v>18.2</v>
      </c>
      <c r="G7519" s="1">
        <v>3.4</v>
      </c>
      <c r="H7519" s="1">
        <v>180.0</v>
      </c>
      <c r="I7519" s="1">
        <f t="shared" si="2"/>
        <v>5</v>
      </c>
    </row>
    <row r="7520" ht="14.25" customHeight="1">
      <c r="A7520" s="3">
        <v>7518.0</v>
      </c>
      <c r="B7520" s="4">
        <f t="shared" ref="B7520:C7520" si="7519">B7519+TIME(1,0,0)</f>
        <v>45240.25</v>
      </c>
      <c r="C7520" s="5">
        <f t="shared" si="7519"/>
        <v>313.2708333</v>
      </c>
      <c r="D7520" s="1">
        <v>0.0</v>
      </c>
      <c r="E7520" s="1">
        <v>0.0</v>
      </c>
      <c r="F7520" s="1">
        <v>17.4</v>
      </c>
      <c r="G7520" s="1">
        <v>3.4</v>
      </c>
      <c r="H7520" s="1">
        <v>180.0</v>
      </c>
      <c r="I7520" s="1">
        <f t="shared" si="2"/>
        <v>6</v>
      </c>
    </row>
    <row r="7521" ht="14.25" customHeight="1">
      <c r="A7521" s="3">
        <v>7519.0</v>
      </c>
      <c r="B7521" s="4">
        <f t="shared" ref="B7521:C7521" si="7520">B7520+TIME(1,0,0)</f>
        <v>45240.29167</v>
      </c>
      <c r="C7521" s="5">
        <f t="shared" si="7520"/>
        <v>313.3125</v>
      </c>
      <c r="D7521" s="1">
        <v>51.41507209338694</v>
      </c>
      <c r="E7521" s="1">
        <v>175.295801334839</v>
      </c>
      <c r="F7521" s="1">
        <v>17.4</v>
      </c>
      <c r="G7521" s="1">
        <v>3.8</v>
      </c>
      <c r="H7521" s="1">
        <v>180.0</v>
      </c>
      <c r="I7521" s="1">
        <f t="shared" si="2"/>
        <v>7</v>
      </c>
    </row>
    <row r="7522" ht="14.25" customHeight="1">
      <c r="A7522" s="3">
        <v>7520.0</v>
      </c>
      <c r="B7522" s="4">
        <f t="shared" ref="B7522:C7522" si="7521">B7521+TIME(1,0,0)</f>
        <v>45240.33333</v>
      </c>
      <c r="C7522" s="5">
        <f t="shared" si="7521"/>
        <v>313.3541667</v>
      </c>
      <c r="D7522" s="1">
        <v>112.5451593749886</v>
      </c>
      <c r="E7522" s="1">
        <v>384.633032599529</v>
      </c>
      <c r="F7522" s="1">
        <v>18.1</v>
      </c>
      <c r="G7522" s="1">
        <v>4.1</v>
      </c>
      <c r="H7522" s="1">
        <v>180.0</v>
      </c>
      <c r="I7522" s="1">
        <f t="shared" si="2"/>
        <v>8</v>
      </c>
    </row>
    <row r="7523" ht="14.25" customHeight="1">
      <c r="A7523" s="3">
        <v>7521.0</v>
      </c>
      <c r="B7523" s="4">
        <f t="shared" ref="B7523:C7523" si="7522">B7522+TIME(1,0,0)</f>
        <v>45240.375</v>
      </c>
      <c r="C7523" s="5">
        <f t="shared" si="7522"/>
        <v>313.3958333</v>
      </c>
      <c r="D7523" s="1">
        <v>153.8133757405687</v>
      </c>
      <c r="E7523" s="1">
        <v>533.042453703222</v>
      </c>
      <c r="F7523" s="1">
        <v>19.0</v>
      </c>
      <c r="G7523" s="1">
        <v>4.1</v>
      </c>
      <c r="H7523" s="1">
        <v>180.0</v>
      </c>
      <c r="I7523" s="1">
        <f t="shared" si="2"/>
        <v>9</v>
      </c>
    </row>
    <row r="7524" ht="14.25" customHeight="1">
      <c r="A7524" s="3">
        <v>7522.0</v>
      </c>
      <c r="B7524" s="4">
        <f t="shared" ref="B7524:C7524" si="7523">B7523+TIME(1,0,0)</f>
        <v>45240.41667</v>
      </c>
      <c r="C7524" s="5">
        <f t="shared" si="7523"/>
        <v>313.4375</v>
      </c>
      <c r="D7524" s="1">
        <v>179.0223963949979</v>
      </c>
      <c r="E7524" s="1">
        <v>628.477792920263</v>
      </c>
      <c r="F7524" s="1">
        <v>20.0</v>
      </c>
      <c r="G7524" s="1">
        <v>4.0</v>
      </c>
      <c r="H7524" s="1">
        <v>180.0</v>
      </c>
      <c r="I7524" s="1">
        <f t="shared" si="2"/>
        <v>10</v>
      </c>
    </row>
    <row r="7525" ht="14.25" customHeight="1">
      <c r="A7525" s="3">
        <v>7523.0</v>
      </c>
      <c r="B7525" s="4">
        <f t="shared" ref="B7525:C7525" si="7524">B7524+TIME(1,0,0)</f>
        <v>45240.45833</v>
      </c>
      <c r="C7525" s="5">
        <f t="shared" si="7524"/>
        <v>313.4791667</v>
      </c>
      <c r="D7525" s="1">
        <v>189.9103528847201</v>
      </c>
      <c r="E7525" s="1">
        <v>672.555060042787</v>
      </c>
      <c r="F7525" s="1">
        <v>21.0</v>
      </c>
      <c r="G7525" s="1">
        <v>4.0</v>
      </c>
      <c r="H7525" s="1">
        <v>180.0</v>
      </c>
      <c r="I7525" s="1">
        <f t="shared" si="2"/>
        <v>11</v>
      </c>
    </row>
    <row r="7526" ht="14.25" customHeight="1">
      <c r="A7526" s="3">
        <v>7524.0</v>
      </c>
      <c r="B7526" s="4">
        <f t="shared" ref="B7526:C7526" si="7525">B7525+TIME(1,0,0)</f>
        <v>45240.5</v>
      </c>
      <c r="C7526" s="5">
        <f t="shared" si="7525"/>
        <v>313.5208333</v>
      </c>
      <c r="D7526" s="1">
        <v>189.9974056640612</v>
      </c>
      <c r="E7526" s="1">
        <v>675.397470039323</v>
      </c>
      <c r="F7526" s="1">
        <v>21.8</v>
      </c>
      <c r="G7526" s="1">
        <v>3.9</v>
      </c>
      <c r="H7526" s="1">
        <v>180.0</v>
      </c>
      <c r="I7526" s="1">
        <f t="shared" si="2"/>
        <v>12</v>
      </c>
    </row>
    <row r="7527" ht="14.25" customHeight="1">
      <c r="A7527" s="3">
        <v>7525.0</v>
      </c>
      <c r="B7527" s="4">
        <f t="shared" ref="B7527:C7527" si="7526">B7526+TIME(1,0,0)</f>
        <v>45240.54167</v>
      </c>
      <c r="C7527" s="5">
        <f t="shared" si="7526"/>
        <v>313.5625</v>
      </c>
      <c r="D7527" s="1">
        <v>178.4417298640521</v>
      </c>
      <c r="E7527" s="1">
        <v>632.950372667421</v>
      </c>
      <c r="F7527" s="1">
        <v>22.3</v>
      </c>
      <c r="G7527" s="1">
        <v>3.7</v>
      </c>
      <c r="H7527" s="1">
        <v>180.0</v>
      </c>
      <c r="I7527" s="1">
        <f t="shared" si="2"/>
        <v>13</v>
      </c>
    </row>
    <row r="7528" ht="14.25" customHeight="1">
      <c r="A7528" s="3">
        <v>7526.0</v>
      </c>
      <c r="B7528" s="4">
        <f t="shared" ref="B7528:C7528" si="7527">B7527+TIME(1,0,0)</f>
        <v>45240.58333</v>
      </c>
      <c r="C7528" s="5">
        <f t="shared" si="7527"/>
        <v>313.6041667</v>
      </c>
      <c r="D7528" s="1">
        <v>154.23060045979</v>
      </c>
      <c r="E7528" s="1">
        <v>543.2195370569</v>
      </c>
      <c r="F7528" s="1">
        <v>22.6</v>
      </c>
      <c r="G7528" s="1">
        <v>3.6</v>
      </c>
      <c r="H7528" s="1">
        <v>180.0</v>
      </c>
      <c r="I7528" s="1">
        <f t="shared" si="2"/>
        <v>14</v>
      </c>
    </row>
    <row r="7529" ht="14.25" customHeight="1">
      <c r="A7529" s="3">
        <v>7527.0</v>
      </c>
      <c r="B7529" s="4">
        <f t="shared" ref="B7529:C7529" si="7528">B7528+TIME(1,0,0)</f>
        <v>45240.625</v>
      </c>
      <c r="C7529" s="5">
        <f t="shared" si="7528"/>
        <v>313.6458333</v>
      </c>
      <c r="D7529" s="1">
        <v>114.3656407441189</v>
      </c>
      <c r="E7529" s="1">
        <v>398.115702965159</v>
      </c>
      <c r="F7529" s="1">
        <v>22.3</v>
      </c>
      <c r="G7529" s="1">
        <v>3.3</v>
      </c>
      <c r="H7529" s="1">
        <v>180.0</v>
      </c>
      <c r="I7529" s="1">
        <f t="shared" si="2"/>
        <v>15</v>
      </c>
    </row>
    <row r="7530" ht="14.25" customHeight="1">
      <c r="A7530" s="3">
        <v>7528.0</v>
      </c>
      <c r="B7530" s="4">
        <f t="shared" ref="B7530:C7530" si="7529">B7529+TIME(1,0,0)</f>
        <v>45240.66667</v>
      </c>
      <c r="C7530" s="5">
        <f t="shared" si="7529"/>
        <v>313.6875</v>
      </c>
      <c r="D7530" s="1">
        <v>54.67723021772893</v>
      </c>
      <c r="E7530" s="1">
        <v>189.066970717234</v>
      </c>
      <c r="F7530" s="1">
        <v>21.0</v>
      </c>
      <c r="G7530" s="1">
        <v>2.9</v>
      </c>
      <c r="H7530" s="1">
        <v>180.0</v>
      </c>
      <c r="I7530" s="1">
        <f t="shared" si="2"/>
        <v>16</v>
      </c>
    </row>
    <row r="7531" ht="14.25" customHeight="1">
      <c r="A7531" s="3">
        <v>7529.0</v>
      </c>
      <c r="B7531" s="4">
        <f t="shared" ref="B7531:C7531" si="7530">B7530+TIME(1,0,0)</f>
        <v>45240.70833</v>
      </c>
      <c r="C7531" s="5">
        <f t="shared" si="7530"/>
        <v>313.7291667</v>
      </c>
      <c r="D7531" s="1">
        <v>0.0</v>
      </c>
      <c r="E7531" s="1">
        <v>0.0</v>
      </c>
      <c r="F7531" s="1">
        <v>19.3</v>
      </c>
      <c r="G7531" s="1">
        <v>2.8</v>
      </c>
      <c r="H7531" s="1">
        <v>180.0</v>
      </c>
      <c r="I7531" s="1">
        <f t="shared" si="2"/>
        <v>17</v>
      </c>
    </row>
    <row r="7532" ht="14.25" customHeight="1">
      <c r="A7532" s="3">
        <v>7530.0</v>
      </c>
      <c r="B7532" s="4">
        <f t="shared" ref="B7532:C7532" si="7531">B7531+TIME(1,0,0)</f>
        <v>45240.75</v>
      </c>
      <c r="C7532" s="5">
        <f t="shared" si="7531"/>
        <v>313.7708333</v>
      </c>
      <c r="D7532" s="1">
        <v>0.0</v>
      </c>
      <c r="E7532" s="1">
        <v>0.0</v>
      </c>
      <c r="F7532" s="1">
        <v>18.6</v>
      </c>
      <c r="G7532" s="1">
        <v>2.9</v>
      </c>
      <c r="H7532" s="1">
        <v>180.0</v>
      </c>
      <c r="I7532" s="1">
        <f t="shared" si="2"/>
        <v>18</v>
      </c>
    </row>
    <row r="7533" ht="14.25" customHeight="1">
      <c r="A7533" s="3">
        <v>7531.0</v>
      </c>
      <c r="B7533" s="4">
        <f t="shared" ref="B7533:C7533" si="7532">B7532+TIME(1,0,0)</f>
        <v>45240.79167</v>
      </c>
      <c r="C7533" s="5">
        <f t="shared" si="7532"/>
        <v>313.8125</v>
      </c>
      <c r="D7533" s="1">
        <v>0.0</v>
      </c>
      <c r="E7533" s="1">
        <v>0.0</v>
      </c>
      <c r="F7533" s="1">
        <v>17.7</v>
      </c>
      <c r="G7533" s="1">
        <v>3.0</v>
      </c>
      <c r="H7533" s="1">
        <v>180.0</v>
      </c>
      <c r="I7533" s="1">
        <f t="shared" si="2"/>
        <v>19</v>
      </c>
    </row>
    <row r="7534" ht="14.25" customHeight="1">
      <c r="A7534" s="3">
        <v>7532.0</v>
      </c>
      <c r="B7534" s="4">
        <f t="shared" ref="B7534:C7534" si="7533">B7533+TIME(1,0,0)</f>
        <v>45240.83333</v>
      </c>
      <c r="C7534" s="5">
        <f t="shared" si="7533"/>
        <v>313.8541667</v>
      </c>
      <c r="D7534" s="1">
        <v>0.0</v>
      </c>
      <c r="E7534" s="1">
        <v>0.0</v>
      </c>
      <c r="F7534" s="1">
        <v>17.0</v>
      </c>
      <c r="G7534" s="1">
        <v>3.0</v>
      </c>
      <c r="H7534" s="1">
        <v>180.0</v>
      </c>
      <c r="I7534" s="1">
        <f t="shared" si="2"/>
        <v>20</v>
      </c>
    </row>
    <row r="7535" ht="14.25" customHeight="1">
      <c r="A7535" s="3">
        <v>7533.0</v>
      </c>
      <c r="B7535" s="4">
        <f t="shared" ref="B7535:C7535" si="7534">B7534+TIME(1,0,0)</f>
        <v>45240.875</v>
      </c>
      <c r="C7535" s="5">
        <f t="shared" si="7534"/>
        <v>313.8958333</v>
      </c>
      <c r="D7535" s="1">
        <v>0.0</v>
      </c>
      <c r="E7535" s="1">
        <v>0.0</v>
      </c>
      <c r="F7535" s="1">
        <v>16.2</v>
      </c>
      <c r="G7535" s="1">
        <v>3.0</v>
      </c>
      <c r="H7535" s="1">
        <v>180.0</v>
      </c>
      <c r="I7535" s="1">
        <f t="shared" si="2"/>
        <v>21</v>
      </c>
    </row>
    <row r="7536" ht="14.25" customHeight="1">
      <c r="A7536" s="3">
        <v>7534.0</v>
      </c>
      <c r="B7536" s="4">
        <f t="shared" ref="B7536:C7536" si="7535">B7535+TIME(1,0,0)</f>
        <v>45240.91667</v>
      </c>
      <c r="C7536" s="5">
        <f t="shared" si="7535"/>
        <v>313.9375</v>
      </c>
      <c r="D7536" s="1">
        <v>0.0</v>
      </c>
      <c r="E7536" s="1">
        <v>0.0</v>
      </c>
      <c r="F7536" s="1">
        <v>15.5</v>
      </c>
      <c r="G7536" s="1">
        <v>3.1</v>
      </c>
      <c r="H7536" s="1">
        <v>180.0</v>
      </c>
      <c r="I7536" s="1">
        <f t="shared" si="2"/>
        <v>22</v>
      </c>
    </row>
    <row r="7537" ht="14.25" customHeight="1">
      <c r="A7537" s="3">
        <v>7535.0</v>
      </c>
      <c r="B7537" s="4">
        <f t="shared" ref="B7537:C7537" si="7536">B7536+TIME(1,0,0)</f>
        <v>45240.95833</v>
      </c>
      <c r="C7537" s="5">
        <f t="shared" si="7536"/>
        <v>313.9791667</v>
      </c>
      <c r="D7537" s="1">
        <v>0.0</v>
      </c>
      <c r="E7537" s="1">
        <v>0.0</v>
      </c>
      <c r="F7537" s="1">
        <v>14.8</v>
      </c>
      <c r="G7537" s="1">
        <v>3.2</v>
      </c>
      <c r="H7537" s="1">
        <v>180.0</v>
      </c>
      <c r="I7537" s="1">
        <f t="shared" si="2"/>
        <v>23</v>
      </c>
    </row>
    <row r="7538" ht="14.25" customHeight="1">
      <c r="A7538" s="3">
        <v>7536.0</v>
      </c>
      <c r="B7538" s="4">
        <f t="shared" ref="B7538:C7538" si="7537">B7537+TIME(1,0,0)</f>
        <v>45241</v>
      </c>
      <c r="C7538" s="5">
        <f t="shared" si="7537"/>
        <v>314.0208333</v>
      </c>
      <c r="D7538" s="1">
        <v>0.0</v>
      </c>
      <c r="E7538" s="1">
        <v>0.0</v>
      </c>
      <c r="F7538" s="1">
        <v>14.1</v>
      </c>
      <c r="G7538" s="1">
        <v>3.4</v>
      </c>
      <c r="H7538" s="1">
        <v>180.0</v>
      </c>
      <c r="I7538" s="1">
        <f t="shared" si="2"/>
        <v>0</v>
      </c>
    </row>
    <row r="7539" ht="14.25" customHeight="1">
      <c r="A7539" s="3">
        <v>7537.0</v>
      </c>
      <c r="B7539" s="4">
        <f t="shared" ref="B7539:C7539" si="7538">B7538+TIME(1,0,0)</f>
        <v>45241.04167</v>
      </c>
      <c r="C7539" s="5">
        <f t="shared" si="7538"/>
        <v>314.0625</v>
      </c>
      <c r="D7539" s="1">
        <v>0.0</v>
      </c>
      <c r="E7539" s="1">
        <v>0.0</v>
      </c>
      <c r="F7539" s="1">
        <v>13.3</v>
      </c>
      <c r="G7539" s="1">
        <v>3.7</v>
      </c>
      <c r="H7539" s="1">
        <v>180.0</v>
      </c>
      <c r="I7539" s="1">
        <f t="shared" si="2"/>
        <v>1</v>
      </c>
    </row>
    <row r="7540" ht="14.25" customHeight="1">
      <c r="A7540" s="3">
        <v>7538.0</v>
      </c>
      <c r="B7540" s="4">
        <f t="shared" ref="B7540:C7540" si="7539">B7539+TIME(1,0,0)</f>
        <v>45241.08333</v>
      </c>
      <c r="C7540" s="5">
        <f t="shared" si="7539"/>
        <v>314.1041667</v>
      </c>
      <c r="D7540" s="1">
        <v>0.0</v>
      </c>
      <c r="E7540" s="1">
        <v>0.0</v>
      </c>
      <c r="F7540" s="1">
        <v>12.5</v>
      </c>
      <c r="G7540" s="1">
        <v>3.9</v>
      </c>
      <c r="H7540" s="1">
        <v>180.0</v>
      </c>
      <c r="I7540" s="1">
        <f t="shared" si="2"/>
        <v>2</v>
      </c>
    </row>
    <row r="7541" ht="14.25" customHeight="1">
      <c r="A7541" s="3">
        <v>7539.0</v>
      </c>
      <c r="B7541" s="4">
        <f t="shared" ref="B7541:C7541" si="7540">B7540+TIME(1,0,0)</f>
        <v>45241.125</v>
      </c>
      <c r="C7541" s="5">
        <f t="shared" si="7540"/>
        <v>314.1458333</v>
      </c>
      <c r="D7541" s="1">
        <v>0.0</v>
      </c>
      <c r="E7541" s="1">
        <v>0.0</v>
      </c>
      <c r="F7541" s="1">
        <v>11.7</v>
      </c>
      <c r="G7541" s="1">
        <v>3.9</v>
      </c>
      <c r="H7541" s="1">
        <v>180.0</v>
      </c>
      <c r="I7541" s="1">
        <f t="shared" si="2"/>
        <v>3</v>
      </c>
    </row>
    <row r="7542" ht="14.25" customHeight="1">
      <c r="A7542" s="3">
        <v>7540.0</v>
      </c>
      <c r="B7542" s="4">
        <f t="shared" ref="B7542:C7542" si="7541">B7541+TIME(1,0,0)</f>
        <v>45241.16667</v>
      </c>
      <c r="C7542" s="5">
        <f t="shared" si="7541"/>
        <v>314.1875</v>
      </c>
      <c r="D7542" s="1">
        <v>0.0</v>
      </c>
      <c r="E7542" s="1">
        <v>0.0</v>
      </c>
      <c r="F7542" s="1">
        <v>11.0</v>
      </c>
      <c r="G7542" s="1">
        <v>3.9</v>
      </c>
      <c r="H7542" s="1">
        <v>180.0</v>
      </c>
      <c r="I7542" s="1">
        <f t="shared" si="2"/>
        <v>4</v>
      </c>
    </row>
    <row r="7543" ht="14.25" customHeight="1">
      <c r="A7543" s="3">
        <v>7541.0</v>
      </c>
      <c r="B7543" s="4">
        <f t="shared" ref="B7543:C7543" si="7542">B7542+TIME(1,0,0)</f>
        <v>45241.20833</v>
      </c>
      <c r="C7543" s="5">
        <f t="shared" si="7542"/>
        <v>314.2291667</v>
      </c>
      <c r="D7543" s="1">
        <v>0.0</v>
      </c>
      <c r="E7543" s="1">
        <v>0.0</v>
      </c>
      <c r="F7543" s="1">
        <v>10.4</v>
      </c>
      <c r="G7543" s="1">
        <v>3.8</v>
      </c>
      <c r="H7543" s="1">
        <v>180.0</v>
      </c>
      <c r="I7543" s="1">
        <f t="shared" si="2"/>
        <v>5</v>
      </c>
    </row>
    <row r="7544" ht="14.25" customHeight="1">
      <c r="A7544" s="3">
        <v>7542.0</v>
      </c>
      <c r="B7544" s="4">
        <f t="shared" ref="B7544:C7544" si="7543">B7543+TIME(1,0,0)</f>
        <v>45241.25</v>
      </c>
      <c r="C7544" s="5">
        <f t="shared" si="7543"/>
        <v>314.2708333</v>
      </c>
      <c r="D7544" s="1">
        <v>0.0</v>
      </c>
      <c r="E7544" s="1">
        <v>0.0</v>
      </c>
      <c r="F7544" s="1">
        <v>10.2</v>
      </c>
      <c r="G7544" s="1">
        <v>3.8</v>
      </c>
      <c r="H7544" s="1">
        <v>180.0</v>
      </c>
      <c r="I7544" s="1">
        <f t="shared" si="2"/>
        <v>6</v>
      </c>
    </row>
    <row r="7545" ht="14.25" customHeight="1">
      <c r="A7545" s="3">
        <v>7543.0</v>
      </c>
      <c r="B7545" s="4">
        <f t="shared" ref="B7545:C7545" si="7544">B7544+TIME(1,0,0)</f>
        <v>45241.29167</v>
      </c>
      <c r="C7545" s="5">
        <f t="shared" si="7544"/>
        <v>314.3125</v>
      </c>
      <c r="D7545" s="1">
        <v>58.03514943517673</v>
      </c>
      <c r="E7545" s="1">
        <v>192.29786125915</v>
      </c>
      <c r="F7545" s="1">
        <v>10.8</v>
      </c>
      <c r="G7545" s="1">
        <v>4.0</v>
      </c>
      <c r="H7545" s="1">
        <v>180.0</v>
      </c>
      <c r="I7545" s="1">
        <f t="shared" si="2"/>
        <v>7</v>
      </c>
    </row>
    <row r="7546" ht="14.25" customHeight="1">
      <c r="A7546" s="3">
        <v>7544.0</v>
      </c>
      <c r="B7546" s="4">
        <f t="shared" ref="B7546:C7546" si="7545">B7545+TIME(1,0,0)</f>
        <v>45241.33333</v>
      </c>
      <c r="C7546" s="5">
        <f t="shared" si="7545"/>
        <v>314.3541667</v>
      </c>
      <c r="D7546" s="1">
        <v>120.0832340437992</v>
      </c>
      <c r="E7546" s="1">
        <v>400.772837283207</v>
      </c>
      <c r="F7546" s="1">
        <v>12.1</v>
      </c>
      <c r="G7546" s="1">
        <v>4.1</v>
      </c>
      <c r="H7546" s="1">
        <v>180.0</v>
      </c>
      <c r="I7546" s="1">
        <f t="shared" si="2"/>
        <v>8</v>
      </c>
    </row>
    <row r="7547" ht="14.25" customHeight="1">
      <c r="A7547" s="3">
        <v>7545.0</v>
      </c>
      <c r="B7547" s="4">
        <f t="shared" ref="B7547:C7547" si="7546">B7546+TIME(1,0,0)</f>
        <v>45241.375</v>
      </c>
      <c r="C7547" s="5">
        <f t="shared" si="7546"/>
        <v>314.3958333</v>
      </c>
      <c r="D7547" s="1">
        <v>161.9376834333181</v>
      </c>
      <c r="E7547" s="1">
        <v>549.508687612852</v>
      </c>
      <c r="F7547" s="1">
        <v>13.6</v>
      </c>
      <c r="G7547" s="1">
        <v>3.9</v>
      </c>
      <c r="H7547" s="1">
        <v>180.0</v>
      </c>
      <c r="I7547" s="1">
        <f t="shared" si="2"/>
        <v>9</v>
      </c>
    </row>
    <row r="7548" ht="14.25" customHeight="1">
      <c r="A7548" s="3">
        <v>7546.0</v>
      </c>
      <c r="B7548" s="4">
        <f t="shared" ref="B7548:C7548" si="7547">B7547+TIME(1,0,0)</f>
        <v>45241.41667</v>
      </c>
      <c r="C7548" s="5">
        <f t="shared" si="7547"/>
        <v>314.4375</v>
      </c>
      <c r="D7548" s="1">
        <v>187.0917200402543</v>
      </c>
      <c r="E7548" s="1">
        <v>644.371109342052</v>
      </c>
      <c r="F7548" s="1">
        <v>15.1</v>
      </c>
      <c r="G7548" s="1">
        <v>3.4</v>
      </c>
      <c r="H7548" s="1">
        <v>180.0</v>
      </c>
      <c r="I7548" s="1">
        <f t="shared" si="2"/>
        <v>10</v>
      </c>
    </row>
    <row r="7549" ht="14.25" customHeight="1">
      <c r="A7549" s="3">
        <v>7547.0</v>
      </c>
      <c r="B7549" s="4">
        <f t="shared" ref="B7549:C7549" si="7548">B7548+TIME(1,0,0)</f>
        <v>45241.45833</v>
      </c>
      <c r="C7549" s="5">
        <f t="shared" si="7548"/>
        <v>314.4791667</v>
      </c>
      <c r="D7549" s="1">
        <v>198.7992359869356</v>
      </c>
      <c r="E7549" s="1">
        <v>691.415241965934</v>
      </c>
      <c r="F7549" s="1">
        <v>16.3</v>
      </c>
      <c r="G7549" s="1">
        <v>2.9</v>
      </c>
      <c r="H7549" s="1">
        <v>180.0</v>
      </c>
      <c r="I7549" s="1">
        <f t="shared" si="2"/>
        <v>11</v>
      </c>
    </row>
    <row r="7550" ht="14.25" customHeight="1">
      <c r="A7550" s="3">
        <v>7548.0</v>
      </c>
      <c r="B7550" s="4">
        <f t="shared" ref="B7550:C7550" si="7549">B7549+TIME(1,0,0)</f>
        <v>45241.5</v>
      </c>
      <c r="C7550" s="5">
        <f t="shared" si="7549"/>
        <v>314.5208333</v>
      </c>
      <c r="D7550" s="1">
        <v>198.6606023018265</v>
      </c>
      <c r="E7550" s="1">
        <v>694.048319320861</v>
      </c>
      <c r="F7550" s="1">
        <v>17.3</v>
      </c>
      <c r="G7550" s="1">
        <v>2.5</v>
      </c>
      <c r="H7550" s="1">
        <v>180.0</v>
      </c>
      <c r="I7550" s="1">
        <f t="shared" si="2"/>
        <v>12</v>
      </c>
    </row>
    <row r="7551" ht="14.25" customHeight="1">
      <c r="A7551" s="3">
        <v>7549.0</v>
      </c>
      <c r="B7551" s="4">
        <f t="shared" ref="B7551:C7551" si="7550">B7550+TIME(1,0,0)</f>
        <v>45241.54167</v>
      </c>
      <c r="C7551" s="5">
        <f t="shared" si="7550"/>
        <v>314.5625</v>
      </c>
      <c r="D7551" s="1">
        <v>187.438469550214</v>
      </c>
      <c r="E7551" s="1">
        <v>654.105904189513</v>
      </c>
      <c r="F7551" s="1">
        <v>18.0</v>
      </c>
      <c r="G7551" s="1">
        <v>2.2</v>
      </c>
      <c r="H7551" s="1">
        <v>180.0</v>
      </c>
      <c r="I7551" s="1">
        <f t="shared" si="2"/>
        <v>13</v>
      </c>
    </row>
    <row r="7552" ht="14.25" customHeight="1">
      <c r="A7552" s="3">
        <v>7550.0</v>
      </c>
      <c r="B7552" s="4">
        <f t="shared" ref="B7552:C7552" si="7551">B7551+TIME(1,0,0)</f>
        <v>45241.58333</v>
      </c>
      <c r="C7552" s="5">
        <f t="shared" si="7551"/>
        <v>314.6041667</v>
      </c>
      <c r="D7552" s="1">
        <v>163.8946505030183</v>
      </c>
      <c r="E7552" s="1">
        <v>568.269280554614</v>
      </c>
      <c r="F7552" s="1">
        <v>18.4</v>
      </c>
      <c r="G7552" s="1">
        <v>2.0</v>
      </c>
      <c r="H7552" s="1">
        <v>180.0</v>
      </c>
      <c r="I7552" s="1">
        <f t="shared" si="2"/>
        <v>14</v>
      </c>
    </row>
    <row r="7553" ht="14.25" customHeight="1">
      <c r="A7553" s="3">
        <v>7551.0</v>
      </c>
      <c r="B7553" s="4">
        <f t="shared" ref="B7553:C7553" si="7552">B7552+TIME(1,0,0)</f>
        <v>45241.625</v>
      </c>
      <c r="C7553" s="5">
        <f t="shared" si="7552"/>
        <v>314.6458333</v>
      </c>
      <c r="D7553" s="1">
        <v>124.6532247459787</v>
      </c>
      <c r="E7553" s="1">
        <v>427.211405730272</v>
      </c>
      <c r="F7553" s="1">
        <v>18.2</v>
      </c>
      <c r="G7553" s="1">
        <v>1.9</v>
      </c>
      <c r="H7553" s="1">
        <v>180.0</v>
      </c>
      <c r="I7553" s="1">
        <f t="shared" si="2"/>
        <v>15</v>
      </c>
    </row>
    <row r="7554" ht="14.25" customHeight="1">
      <c r="A7554" s="3">
        <v>7552.0</v>
      </c>
      <c r="B7554" s="4">
        <f t="shared" ref="B7554:C7554" si="7553">B7553+TIME(1,0,0)</f>
        <v>45241.66667</v>
      </c>
      <c r="C7554" s="5">
        <f t="shared" si="7553"/>
        <v>314.6875</v>
      </c>
      <c r="D7554" s="1">
        <v>65.76907673590782</v>
      </c>
      <c r="E7554" s="1">
        <v>223.010721195849</v>
      </c>
      <c r="F7554" s="1">
        <v>16.8</v>
      </c>
      <c r="G7554" s="1">
        <v>1.9</v>
      </c>
      <c r="H7554" s="1">
        <v>180.0</v>
      </c>
      <c r="I7554" s="1">
        <f t="shared" si="2"/>
        <v>16</v>
      </c>
    </row>
    <row r="7555" ht="14.25" customHeight="1">
      <c r="A7555" s="3">
        <v>7553.0</v>
      </c>
      <c r="B7555" s="4">
        <f t="shared" ref="B7555:C7555" si="7554">B7554+TIME(1,0,0)</f>
        <v>45241.70833</v>
      </c>
      <c r="C7555" s="5">
        <f t="shared" si="7554"/>
        <v>314.7291667</v>
      </c>
      <c r="D7555" s="1">
        <v>0.0</v>
      </c>
      <c r="E7555" s="1">
        <v>0.0</v>
      </c>
      <c r="F7555" s="1">
        <v>15.1</v>
      </c>
      <c r="G7555" s="1">
        <v>2.0</v>
      </c>
      <c r="H7555" s="1">
        <v>180.0</v>
      </c>
      <c r="I7555" s="1">
        <f t="shared" si="2"/>
        <v>17</v>
      </c>
    </row>
    <row r="7556" ht="14.25" customHeight="1">
      <c r="A7556" s="3">
        <v>7554.0</v>
      </c>
      <c r="B7556" s="4">
        <f t="shared" ref="B7556:C7556" si="7555">B7555+TIME(1,0,0)</f>
        <v>45241.75</v>
      </c>
      <c r="C7556" s="5">
        <f t="shared" si="7555"/>
        <v>314.7708333</v>
      </c>
      <c r="D7556" s="1">
        <v>0.0</v>
      </c>
      <c r="E7556" s="1">
        <v>0.0</v>
      </c>
      <c r="F7556" s="1">
        <v>14.5</v>
      </c>
      <c r="G7556" s="1">
        <v>2.1</v>
      </c>
      <c r="H7556" s="1">
        <v>180.0</v>
      </c>
      <c r="I7556" s="1">
        <f t="shared" si="2"/>
        <v>18</v>
      </c>
    </row>
    <row r="7557" ht="14.25" customHeight="1">
      <c r="A7557" s="3">
        <v>7555.0</v>
      </c>
      <c r="B7557" s="4">
        <f t="shared" ref="B7557:C7557" si="7556">B7556+TIME(1,0,0)</f>
        <v>45241.79167</v>
      </c>
      <c r="C7557" s="5">
        <f t="shared" si="7556"/>
        <v>314.8125</v>
      </c>
      <c r="D7557" s="1">
        <v>0.0</v>
      </c>
      <c r="E7557" s="1">
        <v>0.0</v>
      </c>
      <c r="F7557" s="1">
        <v>13.8</v>
      </c>
      <c r="G7557" s="1">
        <v>2.4</v>
      </c>
      <c r="H7557" s="1">
        <v>180.0</v>
      </c>
      <c r="I7557" s="1">
        <f t="shared" si="2"/>
        <v>19</v>
      </c>
    </row>
    <row r="7558" ht="14.25" customHeight="1">
      <c r="A7558" s="3">
        <v>7556.0</v>
      </c>
      <c r="B7558" s="4">
        <f t="shared" ref="B7558:C7558" si="7557">B7557+TIME(1,0,0)</f>
        <v>45241.83333</v>
      </c>
      <c r="C7558" s="5">
        <f t="shared" si="7557"/>
        <v>314.8541667</v>
      </c>
      <c r="D7558" s="1">
        <v>0.0</v>
      </c>
      <c r="E7558" s="1">
        <v>0.0</v>
      </c>
      <c r="F7558" s="1">
        <v>13.3</v>
      </c>
      <c r="G7558" s="1">
        <v>2.5</v>
      </c>
      <c r="H7558" s="1">
        <v>180.0</v>
      </c>
      <c r="I7558" s="1">
        <f t="shared" si="2"/>
        <v>20</v>
      </c>
    </row>
    <row r="7559" ht="14.25" customHeight="1">
      <c r="A7559" s="3">
        <v>7557.0</v>
      </c>
      <c r="B7559" s="4">
        <f t="shared" ref="B7559:C7559" si="7558">B7558+TIME(1,0,0)</f>
        <v>45241.875</v>
      </c>
      <c r="C7559" s="5">
        <f t="shared" si="7558"/>
        <v>314.8958333</v>
      </c>
      <c r="D7559" s="1">
        <v>0.0</v>
      </c>
      <c r="E7559" s="1">
        <v>0.0</v>
      </c>
      <c r="F7559" s="1">
        <v>12.9</v>
      </c>
      <c r="G7559" s="1">
        <v>2.6</v>
      </c>
      <c r="H7559" s="1">
        <v>180.0</v>
      </c>
      <c r="I7559" s="1">
        <f t="shared" si="2"/>
        <v>21</v>
      </c>
    </row>
    <row r="7560" ht="14.25" customHeight="1">
      <c r="A7560" s="3">
        <v>7558.0</v>
      </c>
      <c r="B7560" s="4">
        <f t="shared" ref="B7560:C7560" si="7559">B7559+TIME(1,0,0)</f>
        <v>45241.91667</v>
      </c>
      <c r="C7560" s="5">
        <f t="shared" si="7559"/>
        <v>314.9375</v>
      </c>
      <c r="D7560" s="1">
        <v>0.0</v>
      </c>
      <c r="E7560" s="1">
        <v>0.0</v>
      </c>
      <c r="F7560" s="1">
        <v>12.7</v>
      </c>
      <c r="G7560" s="1">
        <v>2.7</v>
      </c>
      <c r="H7560" s="1">
        <v>180.0</v>
      </c>
      <c r="I7560" s="1">
        <f t="shared" si="2"/>
        <v>22</v>
      </c>
    </row>
    <row r="7561" ht="14.25" customHeight="1">
      <c r="A7561" s="3">
        <v>7559.0</v>
      </c>
      <c r="B7561" s="4">
        <f t="shared" ref="B7561:C7561" si="7560">B7560+TIME(1,0,0)</f>
        <v>45241.95833</v>
      </c>
      <c r="C7561" s="5">
        <f t="shared" si="7560"/>
        <v>314.9791667</v>
      </c>
      <c r="D7561" s="1">
        <v>0.0</v>
      </c>
      <c r="E7561" s="1">
        <v>0.0</v>
      </c>
      <c r="F7561" s="1">
        <v>12.5</v>
      </c>
      <c r="G7561" s="1">
        <v>2.8</v>
      </c>
      <c r="H7561" s="1">
        <v>180.0</v>
      </c>
      <c r="I7561" s="1">
        <f t="shared" si="2"/>
        <v>23</v>
      </c>
    </row>
    <row r="7562" ht="14.25" customHeight="1">
      <c r="A7562" s="3">
        <v>7560.0</v>
      </c>
      <c r="B7562" s="4">
        <f t="shared" ref="B7562:C7562" si="7561">B7561+TIME(1,0,0)</f>
        <v>45242</v>
      </c>
      <c r="C7562" s="5">
        <f t="shared" si="7561"/>
        <v>315.0208333</v>
      </c>
      <c r="D7562" s="1">
        <v>0.0</v>
      </c>
      <c r="E7562" s="1">
        <v>0.0</v>
      </c>
      <c r="F7562" s="1">
        <v>12.4</v>
      </c>
      <c r="G7562" s="1">
        <v>2.8</v>
      </c>
      <c r="H7562" s="1">
        <v>180.0</v>
      </c>
      <c r="I7562" s="1">
        <f t="shared" si="2"/>
        <v>0</v>
      </c>
    </row>
    <row r="7563" ht="14.25" customHeight="1">
      <c r="A7563" s="3">
        <v>7561.0</v>
      </c>
      <c r="B7563" s="4">
        <f t="shared" ref="B7563:C7563" si="7562">B7562+TIME(1,0,0)</f>
        <v>45242.04167</v>
      </c>
      <c r="C7563" s="5">
        <f t="shared" si="7562"/>
        <v>315.0625</v>
      </c>
      <c r="D7563" s="1">
        <v>0.0</v>
      </c>
      <c r="E7563" s="1">
        <v>0.0</v>
      </c>
      <c r="F7563" s="1">
        <v>12.3</v>
      </c>
      <c r="G7563" s="1">
        <v>2.8</v>
      </c>
      <c r="H7563" s="1">
        <v>180.0</v>
      </c>
      <c r="I7563" s="1">
        <f t="shared" si="2"/>
        <v>1</v>
      </c>
    </row>
    <row r="7564" ht="14.25" customHeight="1">
      <c r="A7564" s="3">
        <v>7562.0</v>
      </c>
      <c r="B7564" s="4">
        <f t="shared" ref="B7564:C7564" si="7563">B7563+TIME(1,0,0)</f>
        <v>45242.08333</v>
      </c>
      <c r="C7564" s="5">
        <f t="shared" si="7563"/>
        <v>315.1041667</v>
      </c>
      <c r="D7564" s="1">
        <v>0.0</v>
      </c>
      <c r="E7564" s="1">
        <v>0.0</v>
      </c>
      <c r="F7564" s="1">
        <v>12.2</v>
      </c>
      <c r="G7564" s="1">
        <v>2.7</v>
      </c>
      <c r="H7564" s="1">
        <v>180.0</v>
      </c>
      <c r="I7564" s="1">
        <f t="shared" si="2"/>
        <v>2</v>
      </c>
    </row>
    <row r="7565" ht="14.25" customHeight="1">
      <c r="A7565" s="3">
        <v>7563.0</v>
      </c>
      <c r="B7565" s="4">
        <f t="shared" ref="B7565:C7565" si="7564">B7564+TIME(1,0,0)</f>
        <v>45242.125</v>
      </c>
      <c r="C7565" s="5">
        <f t="shared" si="7564"/>
        <v>315.1458333</v>
      </c>
      <c r="D7565" s="1">
        <v>0.0</v>
      </c>
      <c r="E7565" s="1">
        <v>0.0</v>
      </c>
      <c r="F7565" s="1">
        <v>12.0</v>
      </c>
      <c r="G7565" s="1">
        <v>2.6</v>
      </c>
      <c r="H7565" s="1">
        <v>180.0</v>
      </c>
      <c r="I7565" s="1">
        <f t="shared" si="2"/>
        <v>3</v>
      </c>
    </row>
    <row r="7566" ht="14.25" customHeight="1">
      <c r="A7566" s="3">
        <v>7564.0</v>
      </c>
      <c r="B7566" s="4">
        <f t="shared" ref="B7566:C7566" si="7565">B7565+TIME(1,0,0)</f>
        <v>45242.16667</v>
      </c>
      <c r="C7566" s="5">
        <f t="shared" si="7565"/>
        <v>315.1875</v>
      </c>
      <c r="D7566" s="1">
        <v>0.0</v>
      </c>
      <c r="E7566" s="1">
        <v>0.0</v>
      </c>
      <c r="F7566" s="1">
        <v>11.8</v>
      </c>
      <c r="G7566" s="1">
        <v>2.5</v>
      </c>
      <c r="H7566" s="1">
        <v>180.0</v>
      </c>
      <c r="I7566" s="1">
        <f t="shared" si="2"/>
        <v>4</v>
      </c>
    </row>
    <row r="7567" ht="14.25" customHeight="1">
      <c r="A7567" s="3">
        <v>7565.0</v>
      </c>
      <c r="B7567" s="4">
        <f t="shared" ref="B7567:C7567" si="7566">B7566+TIME(1,0,0)</f>
        <v>45242.20833</v>
      </c>
      <c r="C7567" s="5">
        <f t="shared" si="7566"/>
        <v>315.2291667</v>
      </c>
      <c r="D7567" s="1">
        <v>0.0</v>
      </c>
      <c r="E7567" s="1">
        <v>0.0</v>
      </c>
      <c r="F7567" s="1">
        <v>11.4</v>
      </c>
      <c r="G7567" s="1">
        <v>2.4</v>
      </c>
      <c r="H7567" s="1">
        <v>180.0</v>
      </c>
      <c r="I7567" s="1">
        <f t="shared" si="2"/>
        <v>5</v>
      </c>
    </row>
    <row r="7568" ht="14.25" customHeight="1">
      <c r="A7568" s="3">
        <v>7566.0</v>
      </c>
      <c r="B7568" s="4">
        <f t="shared" ref="B7568:C7568" si="7567">B7567+TIME(1,0,0)</f>
        <v>45242.25</v>
      </c>
      <c r="C7568" s="5">
        <f t="shared" si="7567"/>
        <v>315.2708333</v>
      </c>
      <c r="D7568" s="1">
        <v>0.0</v>
      </c>
      <c r="E7568" s="1">
        <v>0.0</v>
      </c>
      <c r="F7568" s="1">
        <v>11.2</v>
      </c>
      <c r="G7568" s="1">
        <v>2.3</v>
      </c>
      <c r="H7568" s="1">
        <v>180.0</v>
      </c>
      <c r="I7568" s="1">
        <f t="shared" si="2"/>
        <v>6</v>
      </c>
    </row>
    <row r="7569" ht="14.25" customHeight="1">
      <c r="A7569" s="3">
        <v>7567.0</v>
      </c>
      <c r="B7569" s="4">
        <f t="shared" ref="B7569:C7569" si="7568">B7568+TIME(1,0,0)</f>
        <v>45242.29167</v>
      </c>
      <c r="C7569" s="5">
        <f t="shared" si="7568"/>
        <v>315.3125</v>
      </c>
      <c r="D7569" s="1">
        <v>46.82378018914082</v>
      </c>
      <c r="E7569" s="1">
        <v>156.419413896357</v>
      </c>
      <c r="F7569" s="1">
        <v>12.0</v>
      </c>
      <c r="G7569" s="1">
        <v>2.3</v>
      </c>
      <c r="H7569" s="1">
        <v>180.0</v>
      </c>
      <c r="I7569" s="1">
        <f t="shared" si="2"/>
        <v>7</v>
      </c>
    </row>
    <row r="7570" ht="14.25" customHeight="1">
      <c r="A7570" s="3">
        <v>7568.0</v>
      </c>
      <c r="B7570" s="4">
        <f t="shared" ref="B7570:C7570" si="7569">B7569+TIME(1,0,0)</f>
        <v>45242.33333</v>
      </c>
      <c r="C7570" s="5">
        <f t="shared" si="7569"/>
        <v>315.3541667</v>
      </c>
      <c r="D7570" s="1">
        <v>111.7083946312796</v>
      </c>
      <c r="E7570" s="1">
        <v>374.748377654327</v>
      </c>
      <c r="F7570" s="1">
        <v>13.7</v>
      </c>
      <c r="G7570" s="1">
        <v>2.3</v>
      </c>
      <c r="H7570" s="1">
        <v>180.0</v>
      </c>
      <c r="I7570" s="1">
        <f t="shared" si="2"/>
        <v>8</v>
      </c>
    </row>
    <row r="7571" ht="14.25" customHeight="1">
      <c r="A7571" s="3">
        <v>7569.0</v>
      </c>
      <c r="B7571" s="4">
        <f t="shared" ref="B7571:C7571" si="7570">B7570+TIME(1,0,0)</f>
        <v>45242.375</v>
      </c>
      <c r="C7571" s="5">
        <f t="shared" si="7570"/>
        <v>315.3958333</v>
      </c>
      <c r="D7571" s="1">
        <v>154.6833924111476</v>
      </c>
      <c r="E7571" s="1">
        <v>528.068128077654</v>
      </c>
      <c r="F7571" s="1">
        <v>15.5</v>
      </c>
      <c r="G7571" s="1">
        <v>2.1</v>
      </c>
      <c r="H7571" s="1">
        <v>180.0</v>
      </c>
      <c r="I7571" s="1">
        <f t="shared" si="2"/>
        <v>9</v>
      </c>
    </row>
    <row r="7572" ht="14.25" customHeight="1">
      <c r="A7572" s="3">
        <v>7570.0</v>
      </c>
      <c r="B7572" s="4">
        <f t="shared" ref="B7572:C7572" si="7571">B7571+TIME(1,0,0)</f>
        <v>45242.41667</v>
      </c>
      <c r="C7572" s="5">
        <f t="shared" si="7571"/>
        <v>315.4375</v>
      </c>
      <c r="D7572" s="1">
        <v>181.3902737216024</v>
      </c>
      <c r="E7572" s="1">
        <v>628.763102224394</v>
      </c>
      <c r="F7572" s="1">
        <v>17.0</v>
      </c>
      <c r="G7572" s="1">
        <v>1.9</v>
      </c>
      <c r="H7572" s="1">
        <v>180.0</v>
      </c>
      <c r="I7572" s="1">
        <f t="shared" si="2"/>
        <v>10</v>
      </c>
    </row>
    <row r="7573" ht="14.25" customHeight="1">
      <c r="A7573" s="3">
        <v>7571.0</v>
      </c>
      <c r="B7573" s="4">
        <f t="shared" ref="B7573:C7573" si="7572">B7572+TIME(1,0,0)</f>
        <v>45242.45833</v>
      </c>
      <c r="C7573" s="5">
        <f t="shared" si="7572"/>
        <v>315.4791667</v>
      </c>
      <c r="D7573" s="1">
        <v>193.4242382234619</v>
      </c>
      <c r="E7573" s="1">
        <v>676.533884785628</v>
      </c>
      <c r="F7573" s="1">
        <v>18.0</v>
      </c>
      <c r="G7573" s="1">
        <v>1.8</v>
      </c>
      <c r="H7573" s="1">
        <v>180.0</v>
      </c>
      <c r="I7573" s="1">
        <f t="shared" si="2"/>
        <v>11</v>
      </c>
    </row>
    <row r="7574" ht="14.25" customHeight="1">
      <c r="A7574" s="3">
        <v>7572.0</v>
      </c>
      <c r="B7574" s="4">
        <f t="shared" ref="B7574:C7574" si="7573">B7573+TIME(1,0,0)</f>
        <v>45242.5</v>
      </c>
      <c r="C7574" s="5">
        <f t="shared" si="7573"/>
        <v>315.5208333</v>
      </c>
      <c r="D7574" s="1">
        <v>193.9273426034648</v>
      </c>
      <c r="E7574" s="1">
        <v>680.603101540422</v>
      </c>
      <c r="F7574" s="1">
        <v>18.7</v>
      </c>
      <c r="G7574" s="1">
        <v>1.8</v>
      </c>
      <c r="H7574" s="1">
        <v>180.0</v>
      </c>
      <c r="I7574" s="1">
        <f t="shared" si="2"/>
        <v>12</v>
      </c>
    </row>
    <row r="7575" ht="14.25" customHeight="1">
      <c r="A7575" s="3">
        <v>7573.0</v>
      </c>
      <c r="B7575" s="4">
        <f t="shared" ref="B7575:C7575" si="7574">B7574+TIME(1,0,0)</f>
        <v>45242.54167</v>
      </c>
      <c r="C7575" s="5">
        <f t="shared" si="7574"/>
        <v>315.5625</v>
      </c>
      <c r="D7575" s="1">
        <v>82.13646312213882</v>
      </c>
      <c r="E7575" s="1">
        <v>280.988154870261</v>
      </c>
      <c r="F7575" s="1">
        <v>19.1</v>
      </c>
      <c r="G7575" s="1">
        <v>1.5</v>
      </c>
      <c r="H7575" s="1">
        <v>180.0</v>
      </c>
      <c r="I7575" s="1">
        <f t="shared" si="2"/>
        <v>13</v>
      </c>
    </row>
    <row r="7576" ht="14.25" customHeight="1">
      <c r="A7576" s="3">
        <v>7574.0</v>
      </c>
      <c r="B7576" s="4">
        <f t="shared" ref="B7576:C7576" si="7575">B7575+TIME(1,0,0)</f>
        <v>45242.58333</v>
      </c>
      <c r="C7576" s="5">
        <f t="shared" si="7575"/>
        <v>315.6041667</v>
      </c>
      <c r="D7576" s="1">
        <v>120.0878705409658</v>
      </c>
      <c r="E7576" s="1">
        <v>412.580988873931</v>
      </c>
      <c r="F7576" s="1">
        <v>19.0</v>
      </c>
      <c r="G7576" s="1">
        <v>1.4</v>
      </c>
      <c r="H7576" s="1">
        <v>180.0</v>
      </c>
      <c r="I7576" s="1">
        <f t="shared" si="2"/>
        <v>14</v>
      </c>
    </row>
    <row r="7577" ht="14.25" customHeight="1">
      <c r="A7577" s="3">
        <v>7575.0</v>
      </c>
      <c r="B7577" s="4">
        <f t="shared" ref="B7577:C7577" si="7576">B7576+TIME(1,0,0)</f>
        <v>45242.625</v>
      </c>
      <c r="C7577" s="5">
        <f t="shared" si="7576"/>
        <v>315.6458333</v>
      </c>
      <c r="D7577" s="1">
        <v>61.24937110136916</v>
      </c>
      <c r="E7577" s="1">
        <v>209.11605607109</v>
      </c>
      <c r="F7577" s="1">
        <v>18.3</v>
      </c>
      <c r="G7577" s="1">
        <v>1.3</v>
      </c>
      <c r="H7577" s="1">
        <v>180.0</v>
      </c>
      <c r="I7577" s="1">
        <f t="shared" si="2"/>
        <v>15</v>
      </c>
    </row>
    <row r="7578" ht="14.25" customHeight="1">
      <c r="A7578" s="3">
        <v>7576.0</v>
      </c>
      <c r="B7578" s="4">
        <f t="shared" ref="B7578:C7578" si="7577">B7577+TIME(1,0,0)</f>
        <v>45242.66667</v>
      </c>
      <c r="C7578" s="5">
        <f t="shared" si="7577"/>
        <v>315.6875</v>
      </c>
      <c r="D7578" s="1">
        <v>17.70897181064486</v>
      </c>
      <c r="E7578" s="1">
        <v>62.2166099344918</v>
      </c>
      <c r="F7578" s="1">
        <v>17.2</v>
      </c>
      <c r="G7578" s="1">
        <v>1.4</v>
      </c>
      <c r="H7578" s="1">
        <v>180.0</v>
      </c>
      <c r="I7578" s="1">
        <f t="shared" si="2"/>
        <v>16</v>
      </c>
    </row>
    <row r="7579" ht="14.25" customHeight="1">
      <c r="A7579" s="3">
        <v>7577.0</v>
      </c>
      <c r="B7579" s="4">
        <f t="shared" ref="B7579:C7579" si="7578">B7578+TIME(1,0,0)</f>
        <v>45242.70833</v>
      </c>
      <c r="C7579" s="5">
        <f t="shared" si="7578"/>
        <v>315.7291667</v>
      </c>
      <c r="D7579" s="1">
        <v>0.0</v>
      </c>
      <c r="E7579" s="1">
        <v>0.0</v>
      </c>
      <c r="F7579" s="1">
        <v>16.2</v>
      </c>
      <c r="G7579" s="1">
        <v>1.6</v>
      </c>
      <c r="H7579" s="1">
        <v>180.0</v>
      </c>
      <c r="I7579" s="1">
        <f t="shared" si="2"/>
        <v>17</v>
      </c>
    </row>
    <row r="7580" ht="14.25" customHeight="1">
      <c r="A7580" s="3">
        <v>7578.0</v>
      </c>
      <c r="B7580" s="4">
        <f t="shared" ref="B7580:C7580" si="7579">B7579+TIME(1,0,0)</f>
        <v>45242.75</v>
      </c>
      <c r="C7580" s="5">
        <f t="shared" si="7579"/>
        <v>315.7708333</v>
      </c>
      <c r="D7580" s="1">
        <v>0.0</v>
      </c>
      <c r="E7580" s="1">
        <v>0.0</v>
      </c>
      <c r="F7580" s="1">
        <v>15.9</v>
      </c>
      <c r="G7580" s="1">
        <v>1.7</v>
      </c>
      <c r="H7580" s="1">
        <v>180.0</v>
      </c>
      <c r="I7580" s="1">
        <f t="shared" si="2"/>
        <v>18</v>
      </c>
    </row>
    <row r="7581" ht="14.25" customHeight="1">
      <c r="A7581" s="3">
        <v>7579.0</v>
      </c>
      <c r="B7581" s="4">
        <f t="shared" ref="B7581:C7581" si="7580">B7580+TIME(1,0,0)</f>
        <v>45242.79167</v>
      </c>
      <c r="C7581" s="5">
        <f t="shared" si="7580"/>
        <v>315.8125</v>
      </c>
      <c r="D7581" s="1">
        <v>0.0</v>
      </c>
      <c r="E7581" s="1">
        <v>0.0</v>
      </c>
      <c r="F7581" s="1">
        <v>15.5</v>
      </c>
      <c r="G7581" s="1">
        <v>1.6</v>
      </c>
      <c r="H7581" s="1">
        <v>180.0</v>
      </c>
      <c r="I7581" s="1">
        <f t="shared" si="2"/>
        <v>19</v>
      </c>
    </row>
    <row r="7582" ht="14.25" customHeight="1">
      <c r="A7582" s="3">
        <v>7580.0</v>
      </c>
      <c r="B7582" s="4">
        <f t="shared" ref="B7582:C7582" si="7581">B7581+TIME(1,0,0)</f>
        <v>45242.83333</v>
      </c>
      <c r="C7582" s="5">
        <f t="shared" si="7581"/>
        <v>315.8541667</v>
      </c>
      <c r="D7582" s="1">
        <v>0.0</v>
      </c>
      <c r="E7582" s="1">
        <v>0.0</v>
      </c>
      <c r="F7582" s="1">
        <v>15.4</v>
      </c>
      <c r="G7582" s="1">
        <v>1.5</v>
      </c>
      <c r="H7582" s="1">
        <v>180.0</v>
      </c>
      <c r="I7582" s="1">
        <f t="shared" si="2"/>
        <v>20</v>
      </c>
    </row>
    <row r="7583" ht="14.25" customHeight="1">
      <c r="A7583" s="3">
        <v>7581.0</v>
      </c>
      <c r="B7583" s="4">
        <f t="shared" ref="B7583:C7583" si="7582">B7582+TIME(1,0,0)</f>
        <v>45242.875</v>
      </c>
      <c r="C7583" s="5">
        <f t="shared" si="7582"/>
        <v>315.8958333</v>
      </c>
      <c r="D7583" s="1">
        <v>0.0</v>
      </c>
      <c r="E7583" s="1">
        <v>0.0</v>
      </c>
      <c r="F7583" s="1">
        <v>15.3</v>
      </c>
      <c r="G7583" s="1">
        <v>1.4</v>
      </c>
      <c r="H7583" s="1">
        <v>180.0</v>
      </c>
      <c r="I7583" s="1">
        <f t="shared" si="2"/>
        <v>21</v>
      </c>
    </row>
    <row r="7584" ht="14.25" customHeight="1">
      <c r="A7584" s="3">
        <v>7582.0</v>
      </c>
      <c r="B7584" s="4">
        <f t="shared" ref="B7584:C7584" si="7583">B7583+TIME(1,0,0)</f>
        <v>45242.91667</v>
      </c>
      <c r="C7584" s="5">
        <f t="shared" si="7583"/>
        <v>315.9375</v>
      </c>
      <c r="D7584" s="1">
        <v>0.0</v>
      </c>
      <c r="E7584" s="1">
        <v>0.0</v>
      </c>
      <c r="F7584" s="1">
        <v>14.9</v>
      </c>
      <c r="G7584" s="1">
        <v>1.5</v>
      </c>
      <c r="H7584" s="1">
        <v>180.0</v>
      </c>
      <c r="I7584" s="1">
        <f t="shared" si="2"/>
        <v>22</v>
      </c>
    </row>
    <row r="7585" ht="14.25" customHeight="1">
      <c r="A7585" s="3">
        <v>7583.0</v>
      </c>
      <c r="B7585" s="4">
        <f t="shared" ref="B7585:C7585" si="7584">B7584+TIME(1,0,0)</f>
        <v>45242.95833</v>
      </c>
      <c r="C7585" s="5">
        <f t="shared" si="7584"/>
        <v>315.9791667</v>
      </c>
      <c r="D7585" s="1">
        <v>0.0</v>
      </c>
      <c r="E7585" s="1">
        <v>0.0</v>
      </c>
      <c r="F7585" s="1">
        <v>14.5</v>
      </c>
      <c r="G7585" s="1">
        <v>1.6</v>
      </c>
      <c r="H7585" s="1">
        <v>180.0</v>
      </c>
      <c r="I7585" s="1">
        <f t="shared" si="2"/>
        <v>23</v>
      </c>
    </row>
    <row r="7586" ht="14.25" customHeight="1">
      <c r="A7586" s="3">
        <v>7584.0</v>
      </c>
      <c r="B7586" s="4">
        <f t="shared" ref="B7586:C7586" si="7585">B7585+TIME(1,0,0)</f>
        <v>45243</v>
      </c>
      <c r="C7586" s="5">
        <f t="shared" si="7585"/>
        <v>316.0208333</v>
      </c>
      <c r="D7586" s="1">
        <v>0.0</v>
      </c>
      <c r="E7586" s="1">
        <v>0.0</v>
      </c>
      <c r="F7586" s="1">
        <v>14.3</v>
      </c>
      <c r="G7586" s="1">
        <v>1.7</v>
      </c>
      <c r="H7586" s="1">
        <v>180.0</v>
      </c>
      <c r="I7586" s="1">
        <f t="shared" si="2"/>
        <v>0</v>
      </c>
    </row>
    <row r="7587" ht="14.25" customHeight="1">
      <c r="A7587" s="3">
        <v>7585.0</v>
      </c>
      <c r="B7587" s="4">
        <f t="shared" ref="B7587:C7587" si="7586">B7586+TIME(1,0,0)</f>
        <v>45243.04167</v>
      </c>
      <c r="C7587" s="5">
        <f t="shared" si="7586"/>
        <v>316.0625</v>
      </c>
      <c r="D7587" s="1">
        <v>0.0</v>
      </c>
      <c r="E7587" s="1">
        <v>0.0</v>
      </c>
      <c r="F7587" s="1">
        <v>14.5</v>
      </c>
      <c r="G7587" s="1">
        <v>1.6</v>
      </c>
      <c r="H7587" s="1">
        <v>180.0</v>
      </c>
      <c r="I7587" s="1">
        <f t="shared" si="2"/>
        <v>1</v>
      </c>
    </row>
    <row r="7588" ht="14.25" customHeight="1">
      <c r="A7588" s="3">
        <v>7586.0</v>
      </c>
      <c r="B7588" s="4">
        <f t="shared" ref="B7588:C7588" si="7587">B7587+TIME(1,0,0)</f>
        <v>45243.08333</v>
      </c>
      <c r="C7588" s="5">
        <f t="shared" si="7587"/>
        <v>316.1041667</v>
      </c>
      <c r="D7588" s="1">
        <v>0.0</v>
      </c>
      <c r="E7588" s="1">
        <v>0.0</v>
      </c>
      <c r="F7588" s="1">
        <v>14.9</v>
      </c>
      <c r="G7588" s="1">
        <v>1.3</v>
      </c>
      <c r="H7588" s="1">
        <v>180.0</v>
      </c>
      <c r="I7588" s="1">
        <f t="shared" si="2"/>
        <v>2</v>
      </c>
    </row>
    <row r="7589" ht="14.25" customHeight="1">
      <c r="A7589" s="3">
        <v>7587.0</v>
      </c>
      <c r="B7589" s="4">
        <f t="shared" ref="B7589:C7589" si="7588">B7588+TIME(1,0,0)</f>
        <v>45243.125</v>
      </c>
      <c r="C7589" s="5">
        <f t="shared" si="7588"/>
        <v>316.1458333</v>
      </c>
      <c r="D7589" s="1">
        <v>0.0</v>
      </c>
      <c r="E7589" s="1">
        <v>0.0</v>
      </c>
      <c r="F7589" s="1">
        <v>15.0</v>
      </c>
      <c r="G7589" s="1">
        <v>1.1</v>
      </c>
      <c r="H7589" s="1">
        <v>180.0</v>
      </c>
      <c r="I7589" s="1">
        <f t="shared" si="2"/>
        <v>3</v>
      </c>
    </row>
    <row r="7590" ht="14.25" customHeight="1">
      <c r="A7590" s="3">
        <v>7588.0</v>
      </c>
      <c r="B7590" s="4">
        <f t="shared" ref="B7590:C7590" si="7589">B7589+TIME(1,0,0)</f>
        <v>45243.16667</v>
      </c>
      <c r="C7590" s="5">
        <f t="shared" si="7589"/>
        <v>316.1875</v>
      </c>
      <c r="D7590" s="1">
        <v>0.0</v>
      </c>
      <c r="E7590" s="1">
        <v>0.0</v>
      </c>
      <c r="F7590" s="1">
        <v>15.0</v>
      </c>
      <c r="G7590" s="1">
        <v>1.0</v>
      </c>
      <c r="H7590" s="1">
        <v>180.0</v>
      </c>
      <c r="I7590" s="1">
        <f t="shared" si="2"/>
        <v>4</v>
      </c>
    </row>
    <row r="7591" ht="14.25" customHeight="1">
      <c r="A7591" s="3">
        <v>7589.0</v>
      </c>
      <c r="B7591" s="4">
        <f t="shared" ref="B7591:C7591" si="7590">B7590+TIME(1,0,0)</f>
        <v>45243.20833</v>
      </c>
      <c r="C7591" s="5">
        <f t="shared" si="7590"/>
        <v>316.2291667</v>
      </c>
      <c r="D7591" s="1">
        <v>0.0</v>
      </c>
      <c r="E7591" s="1">
        <v>0.0</v>
      </c>
      <c r="F7591" s="1">
        <v>15.0</v>
      </c>
      <c r="G7591" s="1">
        <v>1.0</v>
      </c>
      <c r="H7591" s="1">
        <v>180.0</v>
      </c>
      <c r="I7591" s="1">
        <f t="shared" si="2"/>
        <v>5</v>
      </c>
    </row>
    <row r="7592" ht="14.25" customHeight="1">
      <c r="A7592" s="3">
        <v>7590.0</v>
      </c>
      <c r="B7592" s="4">
        <f t="shared" ref="B7592:C7592" si="7591">B7591+TIME(1,0,0)</f>
        <v>45243.25</v>
      </c>
      <c r="C7592" s="5">
        <f t="shared" si="7591"/>
        <v>316.2708333</v>
      </c>
      <c r="D7592" s="1">
        <v>0.0</v>
      </c>
      <c r="E7592" s="1">
        <v>0.0</v>
      </c>
      <c r="F7592" s="1">
        <v>15.2</v>
      </c>
      <c r="G7592" s="1">
        <v>0.9</v>
      </c>
      <c r="H7592" s="1">
        <v>180.0</v>
      </c>
      <c r="I7592" s="1">
        <f t="shared" si="2"/>
        <v>6</v>
      </c>
    </row>
    <row r="7593" ht="14.25" customHeight="1">
      <c r="A7593" s="3">
        <v>7591.0</v>
      </c>
      <c r="B7593" s="4">
        <f t="shared" ref="B7593:C7593" si="7592">B7592+TIME(1,0,0)</f>
        <v>45243.29167</v>
      </c>
      <c r="C7593" s="5">
        <f t="shared" si="7592"/>
        <v>316.3125</v>
      </c>
      <c r="D7593" s="1">
        <v>34.0222969250847</v>
      </c>
      <c r="E7593" s="1">
        <v>116.561994681598</v>
      </c>
      <c r="F7593" s="1">
        <v>16.4</v>
      </c>
      <c r="G7593" s="1">
        <v>0.9</v>
      </c>
      <c r="H7593" s="1">
        <v>180.0</v>
      </c>
      <c r="I7593" s="1">
        <f t="shared" si="2"/>
        <v>7</v>
      </c>
    </row>
    <row r="7594" ht="14.25" customHeight="1">
      <c r="A7594" s="3">
        <v>7592.0</v>
      </c>
      <c r="B7594" s="4">
        <f t="shared" ref="B7594:C7594" si="7593">B7593+TIME(1,0,0)</f>
        <v>45243.33333</v>
      </c>
      <c r="C7594" s="5">
        <f t="shared" si="7593"/>
        <v>316.3541667</v>
      </c>
      <c r="D7594" s="1">
        <v>45.41684654665187</v>
      </c>
      <c r="E7594" s="1">
        <v>155.643319086909</v>
      </c>
      <c r="F7594" s="1">
        <v>18.1</v>
      </c>
      <c r="G7594" s="1">
        <v>1.3</v>
      </c>
      <c r="H7594" s="1">
        <v>180.0</v>
      </c>
      <c r="I7594" s="1">
        <f t="shared" si="2"/>
        <v>8</v>
      </c>
    </row>
    <row r="7595" ht="14.25" customHeight="1">
      <c r="A7595" s="3">
        <v>7593.0</v>
      </c>
      <c r="B7595" s="4">
        <f t="shared" ref="B7595:C7595" si="7594">B7594+TIME(1,0,0)</f>
        <v>45243.375</v>
      </c>
      <c r="C7595" s="5">
        <f t="shared" si="7594"/>
        <v>316.3958333</v>
      </c>
      <c r="D7595" s="1">
        <v>27.02529184814226</v>
      </c>
      <c r="E7595" s="1">
        <v>94.4790360356291</v>
      </c>
      <c r="F7595" s="1">
        <v>19.6</v>
      </c>
      <c r="G7595" s="1">
        <v>1.5</v>
      </c>
      <c r="H7595" s="1">
        <v>180.0</v>
      </c>
      <c r="I7595" s="1">
        <f t="shared" si="2"/>
        <v>9</v>
      </c>
    </row>
    <row r="7596" ht="14.25" customHeight="1">
      <c r="A7596" s="3">
        <v>7594.0</v>
      </c>
      <c r="B7596" s="4">
        <f t="shared" ref="B7596:C7596" si="7595">B7595+TIME(1,0,0)</f>
        <v>45243.41667</v>
      </c>
      <c r="C7596" s="5">
        <f t="shared" si="7595"/>
        <v>316.4375</v>
      </c>
      <c r="D7596" s="1">
        <v>61.28849338277561</v>
      </c>
      <c r="E7596" s="1">
        <v>211.18405947789</v>
      </c>
      <c r="F7596" s="1">
        <v>20.5</v>
      </c>
      <c r="G7596" s="1">
        <v>1.7</v>
      </c>
      <c r="H7596" s="1">
        <v>180.0</v>
      </c>
      <c r="I7596" s="1">
        <f t="shared" si="2"/>
        <v>10</v>
      </c>
    </row>
    <row r="7597" ht="14.25" customHeight="1">
      <c r="A7597" s="3">
        <v>7595.0</v>
      </c>
      <c r="B7597" s="4">
        <f t="shared" ref="B7597:C7597" si="7596">B7596+TIME(1,0,0)</f>
        <v>45243.45833</v>
      </c>
      <c r="C7597" s="5">
        <f t="shared" si="7596"/>
        <v>316.4791667</v>
      </c>
      <c r="D7597" s="1">
        <v>112.070744082246</v>
      </c>
      <c r="E7597" s="1">
        <v>387.765168434877</v>
      </c>
      <c r="F7597" s="1">
        <v>21.0</v>
      </c>
      <c r="G7597" s="1">
        <v>2.0</v>
      </c>
      <c r="H7597" s="1">
        <v>180.0</v>
      </c>
      <c r="I7597" s="1">
        <f t="shared" si="2"/>
        <v>11</v>
      </c>
    </row>
    <row r="7598" ht="14.25" customHeight="1">
      <c r="A7598" s="3">
        <v>7596.0</v>
      </c>
      <c r="B7598" s="4">
        <f t="shared" ref="B7598:C7598" si="7597">B7597+TIME(1,0,0)</f>
        <v>45243.5</v>
      </c>
      <c r="C7598" s="5">
        <f t="shared" si="7597"/>
        <v>316.5208333</v>
      </c>
      <c r="D7598" s="1">
        <v>78.45992279671098</v>
      </c>
      <c r="E7598" s="1">
        <v>271.021727507017</v>
      </c>
      <c r="F7598" s="1">
        <v>21.4</v>
      </c>
      <c r="G7598" s="1">
        <v>2.1</v>
      </c>
      <c r="H7598" s="1">
        <v>180.0</v>
      </c>
      <c r="I7598" s="1">
        <f t="shared" si="2"/>
        <v>12</v>
      </c>
    </row>
    <row r="7599" ht="14.25" customHeight="1">
      <c r="A7599" s="3">
        <v>7597.0</v>
      </c>
      <c r="B7599" s="4">
        <f t="shared" ref="B7599:C7599" si="7598">B7598+TIME(1,0,0)</f>
        <v>45243.54167</v>
      </c>
      <c r="C7599" s="5">
        <f t="shared" si="7598"/>
        <v>316.5625</v>
      </c>
      <c r="D7599" s="1">
        <v>50.95008714413471</v>
      </c>
      <c r="E7599" s="1">
        <v>176.594689760262</v>
      </c>
      <c r="F7599" s="1">
        <v>21.3</v>
      </c>
      <c r="G7599" s="1">
        <v>2.0</v>
      </c>
      <c r="H7599" s="1">
        <v>180.0</v>
      </c>
      <c r="I7599" s="1">
        <f t="shared" si="2"/>
        <v>13</v>
      </c>
    </row>
    <row r="7600" ht="14.25" customHeight="1">
      <c r="A7600" s="3">
        <v>7598.0</v>
      </c>
      <c r="B7600" s="4">
        <f t="shared" ref="B7600:C7600" si="7599">B7599+TIME(1,0,0)</f>
        <v>45243.58333</v>
      </c>
      <c r="C7600" s="5">
        <f t="shared" si="7599"/>
        <v>316.6041667</v>
      </c>
      <c r="D7600" s="1">
        <v>7.389810694350586</v>
      </c>
      <c r="E7600" s="1">
        <v>27.4773484116292</v>
      </c>
      <c r="F7600" s="1">
        <v>20.8</v>
      </c>
      <c r="G7600" s="1">
        <v>2.0</v>
      </c>
      <c r="H7600" s="1">
        <v>180.0</v>
      </c>
      <c r="I7600" s="1">
        <f t="shared" si="2"/>
        <v>14</v>
      </c>
    </row>
    <row r="7601" ht="14.25" customHeight="1">
      <c r="A7601" s="3">
        <v>7599.0</v>
      </c>
      <c r="B7601" s="4">
        <f t="shared" ref="B7601:C7601" si="7600">B7600+TIME(1,0,0)</f>
        <v>45243.625</v>
      </c>
      <c r="C7601" s="5">
        <f t="shared" si="7600"/>
        <v>316.6458333</v>
      </c>
      <c r="D7601" s="1">
        <v>2.094017340409062</v>
      </c>
      <c r="E7601" s="1">
        <v>8.48120863844494</v>
      </c>
      <c r="F7601" s="1">
        <v>20.3</v>
      </c>
      <c r="G7601" s="1">
        <v>1.9</v>
      </c>
      <c r="H7601" s="1">
        <v>180.0</v>
      </c>
      <c r="I7601" s="1">
        <f t="shared" si="2"/>
        <v>15</v>
      </c>
    </row>
    <row r="7602" ht="14.25" customHeight="1">
      <c r="A7602" s="3">
        <v>7600.0</v>
      </c>
      <c r="B7602" s="4">
        <f t="shared" ref="B7602:C7602" si="7601">B7601+TIME(1,0,0)</f>
        <v>45243.66667</v>
      </c>
      <c r="C7602" s="5">
        <f t="shared" si="7601"/>
        <v>316.6875</v>
      </c>
      <c r="D7602" s="1">
        <v>14.72619868696779</v>
      </c>
      <c r="E7602" s="1">
        <v>52.6472388518524</v>
      </c>
      <c r="F7602" s="1">
        <v>19.5</v>
      </c>
      <c r="G7602" s="1">
        <v>1.7</v>
      </c>
      <c r="H7602" s="1">
        <v>180.0</v>
      </c>
      <c r="I7602" s="1">
        <f t="shared" si="2"/>
        <v>16</v>
      </c>
    </row>
    <row r="7603" ht="14.25" customHeight="1">
      <c r="A7603" s="3">
        <v>7601.0</v>
      </c>
      <c r="B7603" s="4">
        <f t="shared" ref="B7603:C7603" si="7602">B7602+TIME(1,0,0)</f>
        <v>45243.70833</v>
      </c>
      <c r="C7603" s="5">
        <f t="shared" si="7602"/>
        <v>316.7291667</v>
      </c>
      <c r="D7603" s="1">
        <v>0.0</v>
      </c>
      <c r="E7603" s="1">
        <v>0.0</v>
      </c>
      <c r="F7603" s="1">
        <v>18.7</v>
      </c>
      <c r="G7603" s="1">
        <v>1.5</v>
      </c>
      <c r="H7603" s="1">
        <v>180.0</v>
      </c>
      <c r="I7603" s="1">
        <f t="shared" si="2"/>
        <v>17</v>
      </c>
    </row>
    <row r="7604" ht="14.25" customHeight="1">
      <c r="A7604" s="3">
        <v>7602.0</v>
      </c>
      <c r="B7604" s="4">
        <f t="shared" ref="B7604:C7604" si="7603">B7603+TIME(1,0,0)</f>
        <v>45243.75</v>
      </c>
      <c r="C7604" s="5">
        <f t="shared" si="7603"/>
        <v>316.7708333</v>
      </c>
      <c r="D7604" s="1">
        <v>0.0</v>
      </c>
      <c r="E7604" s="1">
        <v>0.0</v>
      </c>
      <c r="F7604" s="1">
        <v>18.6</v>
      </c>
      <c r="G7604" s="1">
        <v>1.5</v>
      </c>
      <c r="H7604" s="1">
        <v>180.0</v>
      </c>
      <c r="I7604" s="1">
        <f t="shared" si="2"/>
        <v>18</v>
      </c>
    </row>
    <row r="7605" ht="14.25" customHeight="1">
      <c r="A7605" s="3">
        <v>7603.0</v>
      </c>
      <c r="B7605" s="4">
        <f t="shared" ref="B7605:C7605" si="7604">B7604+TIME(1,0,0)</f>
        <v>45243.79167</v>
      </c>
      <c r="C7605" s="5">
        <f t="shared" si="7604"/>
        <v>316.8125</v>
      </c>
      <c r="D7605" s="1">
        <v>0.0</v>
      </c>
      <c r="E7605" s="1">
        <v>0.0</v>
      </c>
      <c r="F7605" s="1">
        <v>18.2</v>
      </c>
      <c r="G7605" s="1">
        <v>1.2</v>
      </c>
      <c r="H7605" s="1">
        <v>180.0</v>
      </c>
      <c r="I7605" s="1">
        <f t="shared" si="2"/>
        <v>19</v>
      </c>
    </row>
    <row r="7606" ht="14.25" customHeight="1">
      <c r="A7606" s="3">
        <v>7604.0</v>
      </c>
      <c r="B7606" s="4">
        <f t="shared" ref="B7606:C7606" si="7605">B7605+TIME(1,0,0)</f>
        <v>45243.83333</v>
      </c>
      <c r="C7606" s="5">
        <f t="shared" si="7605"/>
        <v>316.8541667</v>
      </c>
      <c r="D7606" s="1">
        <v>0.0</v>
      </c>
      <c r="E7606" s="1">
        <v>0.0</v>
      </c>
      <c r="F7606" s="1">
        <v>17.4</v>
      </c>
      <c r="G7606" s="1">
        <v>1.7</v>
      </c>
      <c r="H7606" s="1">
        <v>180.0</v>
      </c>
      <c r="I7606" s="1">
        <f t="shared" si="2"/>
        <v>20</v>
      </c>
    </row>
    <row r="7607" ht="14.25" customHeight="1">
      <c r="A7607" s="3">
        <v>7605.0</v>
      </c>
      <c r="B7607" s="4">
        <f t="shared" ref="B7607:C7607" si="7606">B7606+TIME(1,0,0)</f>
        <v>45243.875</v>
      </c>
      <c r="C7607" s="5">
        <f t="shared" si="7606"/>
        <v>316.8958333</v>
      </c>
      <c r="D7607" s="1">
        <v>0.0</v>
      </c>
      <c r="E7607" s="1">
        <v>0.0</v>
      </c>
      <c r="F7607" s="1">
        <v>17.0</v>
      </c>
      <c r="G7607" s="1">
        <v>2.1</v>
      </c>
      <c r="H7607" s="1">
        <v>180.0</v>
      </c>
      <c r="I7607" s="1">
        <f t="shared" si="2"/>
        <v>21</v>
      </c>
    </row>
    <row r="7608" ht="14.25" customHeight="1">
      <c r="A7608" s="3">
        <v>7606.0</v>
      </c>
      <c r="B7608" s="4">
        <f t="shared" ref="B7608:C7608" si="7607">B7607+TIME(1,0,0)</f>
        <v>45243.91667</v>
      </c>
      <c r="C7608" s="5">
        <f t="shared" si="7607"/>
        <v>316.9375</v>
      </c>
      <c r="D7608" s="1">
        <v>0.0</v>
      </c>
      <c r="E7608" s="1">
        <v>0.0</v>
      </c>
      <c r="F7608" s="1">
        <v>17.1</v>
      </c>
      <c r="G7608" s="1">
        <v>2.2</v>
      </c>
      <c r="H7608" s="1">
        <v>180.0</v>
      </c>
      <c r="I7608" s="1">
        <f t="shared" si="2"/>
        <v>22</v>
      </c>
    </row>
    <row r="7609" ht="14.25" customHeight="1">
      <c r="A7609" s="3">
        <v>7607.0</v>
      </c>
      <c r="B7609" s="4">
        <f t="shared" ref="B7609:C7609" si="7608">B7608+TIME(1,0,0)</f>
        <v>45243.95833</v>
      </c>
      <c r="C7609" s="5">
        <f t="shared" si="7608"/>
        <v>316.9791667</v>
      </c>
      <c r="D7609" s="1">
        <v>0.0</v>
      </c>
      <c r="E7609" s="1">
        <v>0.0</v>
      </c>
      <c r="F7609" s="1">
        <v>17.2</v>
      </c>
      <c r="G7609" s="1">
        <v>2.3</v>
      </c>
      <c r="H7609" s="1">
        <v>180.0</v>
      </c>
      <c r="I7609" s="1">
        <f t="shared" si="2"/>
        <v>23</v>
      </c>
    </row>
    <row r="7610" ht="14.25" customHeight="1">
      <c r="A7610" s="3">
        <v>7608.0</v>
      </c>
      <c r="B7610" s="4">
        <f t="shared" ref="B7610:C7610" si="7609">B7609+TIME(1,0,0)</f>
        <v>45244</v>
      </c>
      <c r="C7610" s="5">
        <f t="shared" si="7609"/>
        <v>317.0208333</v>
      </c>
      <c r="D7610" s="1">
        <v>0.0</v>
      </c>
      <c r="E7610" s="1">
        <v>0.0</v>
      </c>
      <c r="F7610" s="1">
        <v>17.7</v>
      </c>
      <c r="G7610" s="1">
        <v>2.5</v>
      </c>
      <c r="H7610" s="1">
        <v>180.0</v>
      </c>
      <c r="I7610" s="1">
        <f t="shared" si="2"/>
        <v>0</v>
      </c>
    </row>
    <row r="7611" ht="14.25" customHeight="1">
      <c r="A7611" s="3">
        <v>7609.0</v>
      </c>
      <c r="B7611" s="4">
        <f t="shared" ref="B7611:C7611" si="7610">B7610+TIME(1,0,0)</f>
        <v>45244.04167</v>
      </c>
      <c r="C7611" s="5">
        <f t="shared" si="7610"/>
        <v>317.0625</v>
      </c>
      <c r="D7611" s="1">
        <v>0.0</v>
      </c>
      <c r="E7611" s="1">
        <v>0.0</v>
      </c>
      <c r="F7611" s="1">
        <v>18.2</v>
      </c>
      <c r="G7611" s="1">
        <v>2.5</v>
      </c>
      <c r="H7611" s="1">
        <v>180.0</v>
      </c>
      <c r="I7611" s="1">
        <f t="shared" si="2"/>
        <v>1</v>
      </c>
    </row>
    <row r="7612" ht="14.25" customHeight="1">
      <c r="A7612" s="3">
        <v>7610.0</v>
      </c>
      <c r="B7612" s="4">
        <f t="shared" ref="B7612:C7612" si="7611">B7611+TIME(1,0,0)</f>
        <v>45244.08333</v>
      </c>
      <c r="C7612" s="5">
        <f t="shared" si="7611"/>
        <v>317.1041667</v>
      </c>
      <c r="D7612" s="1">
        <v>0.0</v>
      </c>
      <c r="E7612" s="1">
        <v>0.0</v>
      </c>
      <c r="F7612" s="1">
        <v>18.1</v>
      </c>
      <c r="G7612" s="1">
        <v>2.3</v>
      </c>
      <c r="H7612" s="1">
        <v>180.0</v>
      </c>
      <c r="I7612" s="1">
        <f t="shared" si="2"/>
        <v>2</v>
      </c>
    </row>
    <row r="7613" ht="14.25" customHeight="1">
      <c r="A7613" s="3">
        <v>7611.0</v>
      </c>
      <c r="B7613" s="4">
        <f t="shared" ref="B7613:C7613" si="7612">B7612+TIME(1,0,0)</f>
        <v>45244.125</v>
      </c>
      <c r="C7613" s="5">
        <f t="shared" si="7612"/>
        <v>317.1458333</v>
      </c>
      <c r="D7613" s="1">
        <v>0.0</v>
      </c>
      <c r="E7613" s="1">
        <v>0.0</v>
      </c>
      <c r="F7613" s="1">
        <v>17.6</v>
      </c>
      <c r="G7613" s="1">
        <v>2.2</v>
      </c>
      <c r="H7613" s="1">
        <v>180.0</v>
      </c>
      <c r="I7613" s="1">
        <f t="shared" si="2"/>
        <v>3</v>
      </c>
    </row>
    <row r="7614" ht="14.25" customHeight="1">
      <c r="A7614" s="3">
        <v>7612.0</v>
      </c>
      <c r="B7614" s="4">
        <f t="shared" ref="B7614:C7614" si="7613">B7613+TIME(1,0,0)</f>
        <v>45244.16667</v>
      </c>
      <c r="C7614" s="5">
        <f t="shared" si="7613"/>
        <v>317.1875</v>
      </c>
      <c r="D7614" s="1">
        <v>0.0</v>
      </c>
      <c r="E7614" s="1">
        <v>0.0</v>
      </c>
      <c r="F7614" s="1">
        <v>17.6</v>
      </c>
      <c r="G7614" s="1">
        <v>2.2</v>
      </c>
      <c r="H7614" s="1">
        <v>180.0</v>
      </c>
      <c r="I7614" s="1">
        <f t="shared" si="2"/>
        <v>4</v>
      </c>
    </row>
    <row r="7615" ht="14.25" customHeight="1">
      <c r="A7615" s="3">
        <v>7613.0</v>
      </c>
      <c r="B7615" s="4">
        <f t="shared" ref="B7615:C7615" si="7614">B7614+TIME(1,0,0)</f>
        <v>45244.20833</v>
      </c>
      <c r="C7615" s="5">
        <f t="shared" si="7614"/>
        <v>317.2291667</v>
      </c>
      <c r="D7615" s="1">
        <v>0.0</v>
      </c>
      <c r="E7615" s="1">
        <v>0.0</v>
      </c>
      <c r="F7615" s="1">
        <v>18.0</v>
      </c>
      <c r="G7615" s="1">
        <v>2.3</v>
      </c>
      <c r="H7615" s="1">
        <v>180.0</v>
      </c>
      <c r="I7615" s="1">
        <f t="shared" si="2"/>
        <v>5</v>
      </c>
    </row>
    <row r="7616" ht="14.25" customHeight="1">
      <c r="A7616" s="3">
        <v>7614.0</v>
      </c>
      <c r="B7616" s="4">
        <f t="shared" ref="B7616:C7616" si="7615">B7615+TIME(1,0,0)</f>
        <v>45244.25</v>
      </c>
      <c r="C7616" s="5">
        <f t="shared" si="7615"/>
        <v>317.2708333</v>
      </c>
      <c r="D7616" s="1">
        <v>0.0</v>
      </c>
      <c r="E7616" s="1">
        <v>0.0</v>
      </c>
      <c r="F7616" s="1">
        <v>18.4</v>
      </c>
      <c r="G7616" s="1">
        <v>2.4</v>
      </c>
      <c r="H7616" s="1">
        <v>180.0</v>
      </c>
      <c r="I7616" s="1">
        <f t="shared" si="2"/>
        <v>6</v>
      </c>
    </row>
    <row r="7617" ht="14.25" customHeight="1">
      <c r="A7617" s="3">
        <v>7615.0</v>
      </c>
      <c r="B7617" s="4">
        <f t="shared" ref="B7617:C7617" si="7616">B7616+TIME(1,0,0)</f>
        <v>45244.29167</v>
      </c>
      <c r="C7617" s="5">
        <f t="shared" si="7616"/>
        <v>317.3125</v>
      </c>
      <c r="D7617" s="1">
        <v>0.1891309079652272</v>
      </c>
      <c r="E7617" s="1">
        <v>1.1713347961412</v>
      </c>
      <c r="F7617" s="1">
        <v>19.1</v>
      </c>
      <c r="G7617" s="1">
        <v>2.7</v>
      </c>
      <c r="H7617" s="1">
        <v>180.0</v>
      </c>
      <c r="I7617" s="1">
        <f t="shared" si="2"/>
        <v>7</v>
      </c>
    </row>
    <row r="7618" ht="14.25" customHeight="1">
      <c r="A7618" s="3">
        <v>7616.0</v>
      </c>
      <c r="B7618" s="4">
        <f t="shared" ref="B7618:C7618" si="7617">B7617+TIME(1,0,0)</f>
        <v>45244.33333</v>
      </c>
      <c r="C7618" s="5">
        <f t="shared" si="7617"/>
        <v>317.3541667</v>
      </c>
      <c r="D7618" s="1">
        <v>0.7853329499283118</v>
      </c>
      <c r="E7618" s="1">
        <v>3.5527184861237</v>
      </c>
      <c r="F7618" s="1">
        <v>20.0</v>
      </c>
      <c r="G7618" s="1">
        <v>3.2</v>
      </c>
      <c r="H7618" s="1">
        <v>180.0</v>
      </c>
      <c r="I7618" s="1">
        <f t="shared" si="2"/>
        <v>8</v>
      </c>
    </row>
    <row r="7619" ht="14.25" customHeight="1">
      <c r="A7619" s="3">
        <v>7617.0</v>
      </c>
      <c r="B7619" s="4">
        <f t="shared" ref="B7619:C7619" si="7618">B7618+TIME(1,0,0)</f>
        <v>45244.375</v>
      </c>
      <c r="C7619" s="5">
        <f t="shared" si="7618"/>
        <v>317.3958333</v>
      </c>
      <c r="D7619" s="1">
        <v>0.3515326114775344</v>
      </c>
      <c r="E7619" s="1">
        <v>1.84303519441231</v>
      </c>
      <c r="F7619" s="1">
        <v>19.9</v>
      </c>
      <c r="G7619" s="1">
        <v>3.8</v>
      </c>
      <c r="H7619" s="1">
        <v>180.0</v>
      </c>
      <c r="I7619" s="1">
        <f t="shared" si="2"/>
        <v>9</v>
      </c>
    </row>
    <row r="7620" ht="14.25" customHeight="1">
      <c r="A7620" s="3">
        <v>7618.0</v>
      </c>
      <c r="B7620" s="4">
        <f t="shared" ref="B7620:C7620" si="7619">B7619+TIME(1,0,0)</f>
        <v>45244.41667</v>
      </c>
      <c r="C7620" s="5">
        <f t="shared" si="7619"/>
        <v>317.4375</v>
      </c>
      <c r="D7620" s="1">
        <v>0.3167121175571657</v>
      </c>
      <c r="E7620" s="1">
        <v>1.69904225302871</v>
      </c>
      <c r="F7620" s="1">
        <v>19.4</v>
      </c>
      <c r="G7620" s="1">
        <v>4.6</v>
      </c>
      <c r="H7620" s="1">
        <v>180.0</v>
      </c>
      <c r="I7620" s="1">
        <f t="shared" si="2"/>
        <v>10</v>
      </c>
    </row>
    <row r="7621" ht="14.25" customHeight="1">
      <c r="A7621" s="3">
        <v>7619.0</v>
      </c>
      <c r="B7621" s="4">
        <f t="shared" ref="B7621:C7621" si="7620">B7620+TIME(1,0,0)</f>
        <v>45244.45833</v>
      </c>
      <c r="C7621" s="5">
        <f t="shared" si="7620"/>
        <v>317.4791667</v>
      </c>
      <c r="D7621" s="1">
        <v>0.288542435332773</v>
      </c>
      <c r="E7621" s="1">
        <v>1.58523063576361</v>
      </c>
      <c r="F7621" s="1">
        <v>19.6</v>
      </c>
      <c r="G7621" s="1">
        <v>5.0</v>
      </c>
      <c r="H7621" s="1">
        <v>180.0</v>
      </c>
      <c r="I7621" s="1">
        <f t="shared" si="2"/>
        <v>11</v>
      </c>
    </row>
    <row r="7622" ht="14.25" customHeight="1">
      <c r="A7622" s="3">
        <v>7620.0</v>
      </c>
      <c r="B7622" s="4">
        <f t="shared" ref="B7622:C7622" si="7621">B7621+TIME(1,0,0)</f>
        <v>45244.5</v>
      </c>
      <c r="C7622" s="5">
        <f t="shared" si="7621"/>
        <v>317.5208333</v>
      </c>
      <c r="D7622" s="1">
        <v>9.3191111880521</v>
      </c>
      <c r="E7622" s="1">
        <v>34.1393495276347</v>
      </c>
      <c r="F7622" s="1">
        <v>20.2</v>
      </c>
      <c r="G7622" s="1">
        <v>4.9</v>
      </c>
      <c r="H7622" s="1">
        <v>180.0</v>
      </c>
      <c r="I7622" s="1">
        <f t="shared" si="2"/>
        <v>12</v>
      </c>
    </row>
    <row r="7623" ht="14.25" customHeight="1">
      <c r="A7623" s="3">
        <v>7621.0</v>
      </c>
      <c r="B7623" s="4">
        <f t="shared" ref="B7623:C7623" si="7622">B7622+TIME(1,0,0)</f>
        <v>45244.54167</v>
      </c>
      <c r="C7623" s="5">
        <f t="shared" si="7622"/>
        <v>317.5625</v>
      </c>
      <c r="D7623" s="1">
        <v>175.0579540594708</v>
      </c>
      <c r="E7623" s="1">
        <v>615.355032692439</v>
      </c>
      <c r="F7623" s="1">
        <v>20.6</v>
      </c>
      <c r="G7623" s="1">
        <v>4.8</v>
      </c>
      <c r="H7623" s="1">
        <v>180.0</v>
      </c>
      <c r="I7623" s="1">
        <f t="shared" si="2"/>
        <v>13</v>
      </c>
    </row>
    <row r="7624" ht="14.25" customHeight="1">
      <c r="A7624" s="3">
        <v>7622.0</v>
      </c>
      <c r="B7624" s="4">
        <f t="shared" ref="B7624:C7624" si="7623">B7623+TIME(1,0,0)</f>
        <v>45244.58333</v>
      </c>
      <c r="C7624" s="5">
        <f t="shared" si="7623"/>
        <v>317.6041667</v>
      </c>
      <c r="D7624" s="1">
        <v>153.9486151220205</v>
      </c>
      <c r="E7624" s="1">
        <v>537.332787793148</v>
      </c>
      <c r="F7624" s="1">
        <v>20.6</v>
      </c>
      <c r="G7624" s="1">
        <v>4.6</v>
      </c>
      <c r="H7624" s="1">
        <v>180.0</v>
      </c>
      <c r="I7624" s="1">
        <f t="shared" si="2"/>
        <v>14</v>
      </c>
    </row>
    <row r="7625" ht="14.25" customHeight="1">
      <c r="A7625" s="3">
        <v>7623.0</v>
      </c>
      <c r="B7625" s="4">
        <f t="shared" ref="B7625:C7625" si="7624">B7624+TIME(1,0,0)</f>
        <v>45244.625</v>
      </c>
      <c r="C7625" s="5">
        <f t="shared" si="7624"/>
        <v>317.6458333</v>
      </c>
      <c r="D7625" s="1">
        <v>117.8700321422993</v>
      </c>
      <c r="E7625" s="1">
        <v>406.524113009776</v>
      </c>
      <c r="F7625" s="1">
        <v>20.0</v>
      </c>
      <c r="G7625" s="1">
        <v>4.2</v>
      </c>
      <c r="H7625" s="1">
        <v>180.0</v>
      </c>
      <c r="I7625" s="1">
        <f t="shared" si="2"/>
        <v>15</v>
      </c>
    </row>
    <row r="7626" ht="14.25" customHeight="1">
      <c r="A7626" s="3">
        <v>7624.0</v>
      </c>
      <c r="B7626" s="4">
        <f t="shared" ref="B7626:C7626" si="7625">B7625+TIME(1,0,0)</f>
        <v>45244.66667</v>
      </c>
      <c r="C7626" s="5">
        <f t="shared" si="7625"/>
        <v>317.6875</v>
      </c>
      <c r="D7626" s="1">
        <v>58.59941264161699</v>
      </c>
      <c r="E7626" s="1">
        <v>200.417778189029</v>
      </c>
      <c r="F7626" s="1">
        <v>18.6</v>
      </c>
      <c r="G7626" s="1">
        <v>3.7</v>
      </c>
      <c r="H7626" s="1">
        <v>180.0</v>
      </c>
      <c r="I7626" s="1">
        <f t="shared" si="2"/>
        <v>16</v>
      </c>
    </row>
    <row r="7627" ht="14.25" customHeight="1">
      <c r="A7627" s="3">
        <v>7625.0</v>
      </c>
      <c r="B7627" s="4">
        <f t="shared" ref="B7627:C7627" si="7626">B7626+TIME(1,0,0)</f>
        <v>45244.70833</v>
      </c>
      <c r="C7627" s="5">
        <f t="shared" si="7626"/>
        <v>317.7291667</v>
      </c>
      <c r="D7627" s="1">
        <v>0.0</v>
      </c>
      <c r="E7627" s="1">
        <v>0.0</v>
      </c>
      <c r="F7627" s="1">
        <v>16.9</v>
      </c>
      <c r="G7627" s="1">
        <v>3.4</v>
      </c>
      <c r="H7627" s="1">
        <v>180.0</v>
      </c>
      <c r="I7627" s="1">
        <f t="shared" si="2"/>
        <v>17</v>
      </c>
    </row>
    <row r="7628" ht="14.25" customHeight="1">
      <c r="A7628" s="3">
        <v>7626.0</v>
      </c>
      <c r="B7628" s="4">
        <f t="shared" ref="B7628:C7628" si="7627">B7627+TIME(1,0,0)</f>
        <v>45244.75</v>
      </c>
      <c r="C7628" s="5">
        <f t="shared" si="7627"/>
        <v>317.7708333</v>
      </c>
      <c r="D7628" s="1">
        <v>0.0</v>
      </c>
      <c r="E7628" s="1">
        <v>0.0</v>
      </c>
      <c r="F7628" s="1">
        <v>16.1</v>
      </c>
      <c r="G7628" s="1">
        <v>3.4</v>
      </c>
      <c r="H7628" s="1">
        <v>180.0</v>
      </c>
      <c r="I7628" s="1">
        <f t="shared" si="2"/>
        <v>18</v>
      </c>
    </row>
    <row r="7629" ht="14.25" customHeight="1">
      <c r="A7629" s="3">
        <v>7627.0</v>
      </c>
      <c r="B7629" s="4">
        <f t="shared" ref="B7629:C7629" si="7628">B7628+TIME(1,0,0)</f>
        <v>45244.79167</v>
      </c>
      <c r="C7629" s="5">
        <f t="shared" si="7628"/>
        <v>317.8125</v>
      </c>
      <c r="D7629" s="1">
        <v>0.0</v>
      </c>
      <c r="E7629" s="1">
        <v>0.0</v>
      </c>
      <c r="F7629" s="1">
        <v>14.5</v>
      </c>
      <c r="G7629" s="1">
        <v>3.0</v>
      </c>
      <c r="H7629" s="1">
        <v>180.0</v>
      </c>
      <c r="I7629" s="1">
        <f t="shared" si="2"/>
        <v>19</v>
      </c>
    </row>
    <row r="7630" ht="14.25" customHeight="1">
      <c r="A7630" s="3">
        <v>7628.0</v>
      </c>
      <c r="B7630" s="4">
        <f t="shared" ref="B7630:C7630" si="7629">B7629+TIME(1,0,0)</f>
        <v>45244.83333</v>
      </c>
      <c r="C7630" s="5">
        <f t="shared" si="7629"/>
        <v>317.8541667</v>
      </c>
      <c r="D7630" s="1">
        <v>0.0</v>
      </c>
      <c r="E7630" s="1">
        <v>0.0</v>
      </c>
      <c r="F7630" s="1">
        <v>13.5</v>
      </c>
      <c r="G7630" s="1">
        <v>2.8</v>
      </c>
      <c r="H7630" s="1">
        <v>180.0</v>
      </c>
      <c r="I7630" s="1">
        <f t="shared" si="2"/>
        <v>20</v>
      </c>
    </row>
    <row r="7631" ht="14.25" customHeight="1">
      <c r="A7631" s="3">
        <v>7629.0</v>
      </c>
      <c r="B7631" s="4">
        <f t="shared" ref="B7631:C7631" si="7630">B7630+TIME(1,0,0)</f>
        <v>45244.875</v>
      </c>
      <c r="C7631" s="5">
        <f t="shared" si="7630"/>
        <v>317.8958333</v>
      </c>
      <c r="D7631" s="1">
        <v>0.0</v>
      </c>
      <c r="E7631" s="1">
        <v>0.0</v>
      </c>
      <c r="F7631" s="1">
        <v>12.8</v>
      </c>
      <c r="G7631" s="1">
        <v>2.7</v>
      </c>
      <c r="H7631" s="1">
        <v>180.0</v>
      </c>
      <c r="I7631" s="1">
        <f t="shared" si="2"/>
        <v>21</v>
      </c>
    </row>
    <row r="7632" ht="14.25" customHeight="1">
      <c r="A7632" s="3">
        <v>7630.0</v>
      </c>
      <c r="B7632" s="4">
        <f t="shared" ref="B7632:C7632" si="7631">B7631+TIME(1,0,0)</f>
        <v>45244.91667</v>
      </c>
      <c r="C7632" s="5">
        <f t="shared" si="7631"/>
        <v>317.9375</v>
      </c>
      <c r="D7632" s="1">
        <v>0.0</v>
      </c>
      <c r="E7632" s="1">
        <v>0.0</v>
      </c>
      <c r="F7632" s="1">
        <v>12.3</v>
      </c>
      <c r="G7632" s="1">
        <v>2.7</v>
      </c>
      <c r="H7632" s="1">
        <v>180.0</v>
      </c>
      <c r="I7632" s="1">
        <f t="shared" si="2"/>
        <v>22</v>
      </c>
    </row>
    <row r="7633" ht="14.25" customHeight="1">
      <c r="A7633" s="3">
        <v>7631.0</v>
      </c>
      <c r="B7633" s="4">
        <f t="shared" ref="B7633:C7633" si="7632">B7632+TIME(1,0,0)</f>
        <v>45244.95833</v>
      </c>
      <c r="C7633" s="5">
        <f t="shared" si="7632"/>
        <v>317.9791667</v>
      </c>
      <c r="D7633" s="1">
        <v>0.0</v>
      </c>
      <c r="E7633" s="1">
        <v>0.0</v>
      </c>
      <c r="F7633" s="1">
        <v>11.9</v>
      </c>
      <c r="G7633" s="1">
        <v>2.7</v>
      </c>
      <c r="H7633" s="1">
        <v>180.0</v>
      </c>
      <c r="I7633" s="1">
        <f t="shared" si="2"/>
        <v>23</v>
      </c>
    </row>
    <row r="7634" ht="14.25" customHeight="1">
      <c r="A7634" s="3">
        <v>7632.0</v>
      </c>
      <c r="B7634" s="4">
        <f t="shared" ref="B7634:C7634" si="7633">B7633+TIME(1,0,0)</f>
        <v>45245</v>
      </c>
      <c r="C7634" s="5">
        <f t="shared" si="7633"/>
        <v>318.0208333</v>
      </c>
      <c r="D7634" s="1">
        <v>0.0</v>
      </c>
      <c r="E7634" s="1">
        <v>0.0</v>
      </c>
      <c r="F7634" s="1">
        <v>11.4</v>
      </c>
      <c r="G7634" s="1">
        <v>2.8</v>
      </c>
      <c r="H7634" s="1">
        <v>180.0</v>
      </c>
      <c r="I7634" s="1">
        <f t="shared" si="2"/>
        <v>0</v>
      </c>
    </row>
    <row r="7635" ht="14.25" customHeight="1">
      <c r="A7635" s="3">
        <v>7633.0</v>
      </c>
      <c r="B7635" s="4">
        <f t="shared" ref="B7635:C7635" si="7634">B7634+TIME(1,0,0)</f>
        <v>45245.04167</v>
      </c>
      <c r="C7635" s="5">
        <f t="shared" si="7634"/>
        <v>318.0625</v>
      </c>
      <c r="D7635" s="1">
        <v>0.0</v>
      </c>
      <c r="E7635" s="1">
        <v>0.0</v>
      </c>
      <c r="F7635" s="1">
        <v>10.8</v>
      </c>
      <c r="G7635" s="1">
        <v>2.9</v>
      </c>
      <c r="H7635" s="1">
        <v>180.0</v>
      </c>
      <c r="I7635" s="1">
        <f t="shared" si="2"/>
        <v>1</v>
      </c>
    </row>
    <row r="7636" ht="14.25" customHeight="1">
      <c r="A7636" s="3">
        <v>7634.0</v>
      </c>
      <c r="B7636" s="4">
        <f t="shared" ref="B7636:C7636" si="7635">B7635+TIME(1,0,0)</f>
        <v>45245.08333</v>
      </c>
      <c r="C7636" s="5">
        <f t="shared" si="7635"/>
        <v>318.1041667</v>
      </c>
      <c r="D7636" s="1">
        <v>0.0</v>
      </c>
      <c r="E7636" s="1">
        <v>0.0</v>
      </c>
      <c r="F7636" s="1">
        <v>10.2</v>
      </c>
      <c r="G7636" s="1">
        <v>3.0</v>
      </c>
      <c r="H7636" s="1">
        <v>180.0</v>
      </c>
      <c r="I7636" s="1">
        <f t="shared" si="2"/>
        <v>2</v>
      </c>
    </row>
    <row r="7637" ht="14.25" customHeight="1">
      <c r="A7637" s="3">
        <v>7635.0</v>
      </c>
      <c r="B7637" s="4">
        <f t="shared" ref="B7637:C7637" si="7636">B7636+TIME(1,0,0)</f>
        <v>45245.125</v>
      </c>
      <c r="C7637" s="5">
        <f t="shared" si="7636"/>
        <v>318.1458333</v>
      </c>
      <c r="D7637" s="1">
        <v>0.0</v>
      </c>
      <c r="E7637" s="1">
        <v>0.0</v>
      </c>
      <c r="F7637" s="1">
        <v>9.7</v>
      </c>
      <c r="G7637" s="1">
        <v>3.1</v>
      </c>
      <c r="H7637" s="1">
        <v>180.0</v>
      </c>
      <c r="I7637" s="1">
        <f t="shared" si="2"/>
        <v>3</v>
      </c>
    </row>
    <row r="7638" ht="14.25" customHeight="1">
      <c r="A7638" s="3">
        <v>7636.0</v>
      </c>
      <c r="B7638" s="4">
        <f t="shared" ref="B7638:C7638" si="7637">B7637+TIME(1,0,0)</f>
        <v>45245.16667</v>
      </c>
      <c r="C7638" s="5">
        <f t="shared" si="7637"/>
        <v>318.1875</v>
      </c>
      <c r="D7638" s="1">
        <v>0.0</v>
      </c>
      <c r="E7638" s="1">
        <v>0.0</v>
      </c>
      <c r="F7638" s="1">
        <v>9.1</v>
      </c>
      <c r="G7638" s="1">
        <v>3.2</v>
      </c>
      <c r="H7638" s="1">
        <v>180.0</v>
      </c>
      <c r="I7638" s="1">
        <f t="shared" si="2"/>
        <v>4</v>
      </c>
    </row>
    <row r="7639" ht="14.25" customHeight="1">
      <c r="A7639" s="3">
        <v>7637.0</v>
      </c>
      <c r="B7639" s="4">
        <f t="shared" ref="B7639:C7639" si="7638">B7638+TIME(1,0,0)</f>
        <v>45245.20833</v>
      </c>
      <c r="C7639" s="5">
        <f t="shared" si="7638"/>
        <v>318.2291667</v>
      </c>
      <c r="D7639" s="1">
        <v>0.0</v>
      </c>
      <c r="E7639" s="1">
        <v>0.0</v>
      </c>
      <c r="F7639" s="1">
        <v>8.7</v>
      </c>
      <c r="G7639" s="1">
        <v>3.2</v>
      </c>
      <c r="H7639" s="1">
        <v>180.0</v>
      </c>
      <c r="I7639" s="1">
        <f t="shared" si="2"/>
        <v>5</v>
      </c>
    </row>
    <row r="7640" ht="14.25" customHeight="1">
      <c r="A7640" s="3">
        <v>7638.0</v>
      </c>
      <c r="B7640" s="4">
        <f t="shared" ref="B7640:C7640" si="7639">B7639+TIME(1,0,0)</f>
        <v>45245.25</v>
      </c>
      <c r="C7640" s="5">
        <f t="shared" si="7639"/>
        <v>318.2708333</v>
      </c>
      <c r="D7640" s="1">
        <v>0.0</v>
      </c>
      <c r="E7640" s="1">
        <v>0.0</v>
      </c>
      <c r="F7640" s="1">
        <v>8.4</v>
      </c>
      <c r="G7640" s="1">
        <v>3.2</v>
      </c>
      <c r="H7640" s="1">
        <v>180.0</v>
      </c>
      <c r="I7640" s="1">
        <f t="shared" si="2"/>
        <v>6</v>
      </c>
    </row>
    <row r="7641" ht="14.25" customHeight="1">
      <c r="A7641" s="3">
        <v>7639.0</v>
      </c>
      <c r="B7641" s="4">
        <f t="shared" ref="B7641:C7641" si="7640">B7640+TIME(1,0,0)</f>
        <v>45245.29167</v>
      </c>
      <c r="C7641" s="5">
        <f t="shared" si="7640"/>
        <v>318.3125</v>
      </c>
      <c r="D7641" s="1">
        <v>51.60819253701938</v>
      </c>
      <c r="E7641" s="1">
        <v>170.13359184841</v>
      </c>
      <c r="F7641" s="1">
        <v>9.1</v>
      </c>
      <c r="G7641" s="1">
        <v>3.3</v>
      </c>
      <c r="H7641" s="1">
        <v>180.0</v>
      </c>
      <c r="I7641" s="1">
        <f t="shared" si="2"/>
        <v>7</v>
      </c>
    </row>
    <row r="7642" ht="14.25" customHeight="1">
      <c r="A7642" s="3">
        <v>7640.0</v>
      </c>
      <c r="B7642" s="4">
        <f t="shared" ref="B7642:C7642" si="7641">B7641+TIME(1,0,0)</f>
        <v>45245.33333</v>
      </c>
      <c r="C7642" s="5">
        <f t="shared" si="7641"/>
        <v>318.3541667</v>
      </c>
      <c r="D7642" s="1">
        <v>119.8278448257083</v>
      </c>
      <c r="E7642" s="1">
        <v>397.28929206808</v>
      </c>
      <c r="F7642" s="1">
        <v>10.5</v>
      </c>
      <c r="G7642" s="1">
        <v>3.4</v>
      </c>
      <c r="H7642" s="1">
        <v>180.0</v>
      </c>
      <c r="I7642" s="1">
        <f t="shared" si="2"/>
        <v>8</v>
      </c>
    </row>
    <row r="7643" ht="14.25" customHeight="1">
      <c r="A7643" s="3">
        <v>7641.0</v>
      </c>
      <c r="B7643" s="4">
        <f t="shared" ref="B7643:C7643" si="7642">B7642+TIME(1,0,0)</f>
        <v>45245.375</v>
      </c>
      <c r="C7643" s="5">
        <f t="shared" si="7642"/>
        <v>318.3958333</v>
      </c>
      <c r="D7643" s="1">
        <v>163.8611516964159</v>
      </c>
      <c r="E7643" s="1">
        <v>552.799432372693</v>
      </c>
      <c r="F7643" s="1">
        <v>12.1</v>
      </c>
      <c r="G7643" s="1">
        <v>3.2</v>
      </c>
      <c r="H7643" s="1">
        <v>180.0</v>
      </c>
      <c r="I7643" s="1">
        <f t="shared" si="2"/>
        <v>9</v>
      </c>
    </row>
    <row r="7644" ht="14.25" customHeight="1">
      <c r="A7644" s="3">
        <v>7642.0</v>
      </c>
      <c r="B7644" s="4">
        <f t="shared" ref="B7644:C7644" si="7643">B7643+TIME(1,0,0)</f>
        <v>45245.41667</v>
      </c>
      <c r="C7644" s="5">
        <f t="shared" si="7643"/>
        <v>318.4375</v>
      </c>
      <c r="D7644" s="1">
        <v>190.0063677491905</v>
      </c>
      <c r="E7644" s="1">
        <v>649.898953129745</v>
      </c>
      <c r="F7644" s="1">
        <v>13.3</v>
      </c>
      <c r="G7644" s="1">
        <v>2.8</v>
      </c>
      <c r="H7644" s="1">
        <v>180.0</v>
      </c>
      <c r="I7644" s="1">
        <f t="shared" si="2"/>
        <v>10</v>
      </c>
    </row>
    <row r="7645" ht="14.25" customHeight="1">
      <c r="A7645" s="3">
        <v>7643.0</v>
      </c>
      <c r="B7645" s="4">
        <f t="shared" ref="B7645:C7645" si="7644">B7644+TIME(1,0,0)</f>
        <v>45245.45833</v>
      </c>
      <c r="C7645" s="5">
        <f t="shared" si="7644"/>
        <v>318.4791667</v>
      </c>
      <c r="D7645" s="1">
        <v>201.9373562581816</v>
      </c>
      <c r="E7645" s="1">
        <v>697.176179996655</v>
      </c>
      <c r="F7645" s="1">
        <v>14.4</v>
      </c>
      <c r="G7645" s="1">
        <v>2.4</v>
      </c>
      <c r="H7645" s="1">
        <v>180.0</v>
      </c>
      <c r="I7645" s="1">
        <f t="shared" si="2"/>
        <v>11</v>
      </c>
    </row>
    <row r="7646" ht="14.25" customHeight="1">
      <c r="A7646" s="3">
        <v>7644.0</v>
      </c>
      <c r="B7646" s="4">
        <f t="shared" ref="B7646:C7646" si="7645">B7645+TIME(1,0,0)</f>
        <v>45245.5</v>
      </c>
      <c r="C7646" s="5">
        <f t="shared" si="7645"/>
        <v>318.5208333</v>
      </c>
      <c r="D7646" s="1">
        <v>202.2936977673964</v>
      </c>
      <c r="E7646" s="1">
        <v>700.709177476132</v>
      </c>
      <c r="F7646" s="1">
        <v>15.1</v>
      </c>
      <c r="G7646" s="1">
        <v>2.0</v>
      </c>
      <c r="H7646" s="1">
        <v>180.0</v>
      </c>
      <c r="I7646" s="1">
        <f t="shared" si="2"/>
        <v>12</v>
      </c>
    </row>
    <row r="7647" ht="14.25" customHeight="1">
      <c r="A7647" s="3">
        <v>7645.0</v>
      </c>
      <c r="B7647" s="4">
        <f t="shared" ref="B7647:C7647" si="7646">B7646+TIME(1,0,0)</f>
        <v>45245.54167</v>
      </c>
      <c r="C7647" s="5">
        <f t="shared" si="7646"/>
        <v>318.5625</v>
      </c>
      <c r="D7647" s="1">
        <v>190.9973214121952</v>
      </c>
      <c r="E7647" s="1">
        <v>659.935776512213</v>
      </c>
      <c r="F7647" s="1">
        <v>15.5</v>
      </c>
      <c r="G7647" s="1">
        <v>1.7</v>
      </c>
      <c r="H7647" s="1">
        <v>180.0</v>
      </c>
      <c r="I7647" s="1">
        <f t="shared" si="2"/>
        <v>13</v>
      </c>
    </row>
    <row r="7648" ht="14.25" customHeight="1">
      <c r="A7648" s="3">
        <v>7646.0</v>
      </c>
      <c r="B7648" s="4">
        <f t="shared" ref="B7648:C7648" si="7647">B7647+TIME(1,0,0)</f>
        <v>45245.58333</v>
      </c>
      <c r="C7648" s="5">
        <f t="shared" si="7647"/>
        <v>318.6041667</v>
      </c>
      <c r="D7648" s="1">
        <v>166.4698695549603</v>
      </c>
      <c r="E7648" s="1">
        <v>570.600572695974</v>
      </c>
      <c r="F7648" s="1">
        <v>15.6</v>
      </c>
      <c r="G7648" s="1">
        <v>1.4</v>
      </c>
      <c r="H7648" s="1">
        <v>180.0</v>
      </c>
      <c r="I7648" s="1">
        <f t="shared" si="2"/>
        <v>14</v>
      </c>
    </row>
    <row r="7649" ht="14.25" customHeight="1">
      <c r="A7649" s="3">
        <v>7647.0</v>
      </c>
      <c r="B7649" s="4">
        <f t="shared" ref="B7649:C7649" si="7648">B7648+TIME(1,0,0)</f>
        <v>45245.625</v>
      </c>
      <c r="C7649" s="5">
        <f t="shared" si="7648"/>
        <v>318.6458333</v>
      </c>
      <c r="D7649" s="1">
        <v>125.085148568964</v>
      </c>
      <c r="E7649" s="1">
        <v>423.304845553901</v>
      </c>
      <c r="F7649" s="1">
        <v>15.2</v>
      </c>
      <c r="G7649" s="1">
        <v>1.0</v>
      </c>
      <c r="H7649" s="1">
        <v>180.0</v>
      </c>
      <c r="I7649" s="1">
        <f t="shared" si="2"/>
        <v>15</v>
      </c>
    </row>
    <row r="7650" ht="14.25" customHeight="1">
      <c r="A7650" s="3">
        <v>7648.0</v>
      </c>
      <c r="B7650" s="4">
        <f t="shared" ref="B7650:C7650" si="7649">B7649+TIME(1,0,0)</f>
        <v>45245.66667</v>
      </c>
      <c r="C7650" s="5">
        <f t="shared" si="7649"/>
        <v>318.6875</v>
      </c>
      <c r="D7650" s="1">
        <v>5.719882895711931</v>
      </c>
      <c r="E7650" s="1">
        <v>20.9708393933964</v>
      </c>
      <c r="F7650" s="1">
        <v>14.3</v>
      </c>
      <c r="G7650" s="1">
        <v>0.9</v>
      </c>
      <c r="H7650" s="1">
        <v>180.0</v>
      </c>
      <c r="I7650" s="1">
        <f t="shared" si="2"/>
        <v>16</v>
      </c>
    </row>
    <row r="7651" ht="14.25" customHeight="1">
      <c r="A7651" s="3">
        <v>7649.0</v>
      </c>
      <c r="B7651" s="4">
        <f t="shared" ref="B7651:C7651" si="7650">B7650+TIME(1,0,0)</f>
        <v>45245.70833</v>
      </c>
      <c r="C7651" s="5">
        <f t="shared" si="7650"/>
        <v>318.7291667</v>
      </c>
      <c r="D7651" s="1">
        <v>0.0</v>
      </c>
      <c r="E7651" s="1">
        <v>0.0</v>
      </c>
      <c r="F7651" s="1">
        <v>13.5</v>
      </c>
      <c r="G7651" s="1">
        <v>1.0</v>
      </c>
      <c r="H7651" s="1">
        <v>180.0</v>
      </c>
      <c r="I7651" s="1">
        <f t="shared" si="2"/>
        <v>17</v>
      </c>
    </row>
    <row r="7652" ht="14.25" customHeight="1">
      <c r="A7652" s="3">
        <v>7650.0</v>
      </c>
      <c r="B7652" s="4">
        <f t="shared" ref="B7652:C7652" si="7651">B7651+TIME(1,0,0)</f>
        <v>45245.75</v>
      </c>
      <c r="C7652" s="5">
        <f t="shared" si="7651"/>
        <v>318.7708333</v>
      </c>
      <c r="D7652" s="1">
        <v>0.0</v>
      </c>
      <c r="E7652" s="1">
        <v>0.0</v>
      </c>
      <c r="F7652" s="1">
        <v>13.3</v>
      </c>
      <c r="G7652" s="1">
        <v>0.9</v>
      </c>
      <c r="H7652" s="1">
        <v>180.0</v>
      </c>
      <c r="I7652" s="1">
        <f t="shared" si="2"/>
        <v>18</v>
      </c>
    </row>
    <row r="7653" ht="14.25" customHeight="1">
      <c r="A7653" s="3">
        <v>7651.0</v>
      </c>
      <c r="B7653" s="4">
        <f t="shared" ref="B7653:C7653" si="7652">B7652+TIME(1,0,0)</f>
        <v>45245.79167</v>
      </c>
      <c r="C7653" s="5">
        <f t="shared" si="7652"/>
        <v>318.8125</v>
      </c>
      <c r="D7653" s="1">
        <v>0.0</v>
      </c>
      <c r="E7653" s="1">
        <v>0.0</v>
      </c>
      <c r="F7653" s="1">
        <v>12.9</v>
      </c>
      <c r="G7653" s="1">
        <v>0.9</v>
      </c>
      <c r="H7653" s="1">
        <v>180.0</v>
      </c>
      <c r="I7653" s="1">
        <f t="shared" si="2"/>
        <v>19</v>
      </c>
    </row>
    <row r="7654" ht="14.25" customHeight="1">
      <c r="A7654" s="3">
        <v>7652.0</v>
      </c>
      <c r="B7654" s="4">
        <f t="shared" ref="B7654:C7654" si="7653">B7653+TIME(1,0,0)</f>
        <v>45245.83333</v>
      </c>
      <c r="C7654" s="5">
        <f t="shared" si="7653"/>
        <v>318.8541667</v>
      </c>
      <c r="D7654" s="1">
        <v>0.0</v>
      </c>
      <c r="E7654" s="1">
        <v>0.0</v>
      </c>
      <c r="F7654" s="1">
        <v>12.4</v>
      </c>
      <c r="G7654" s="1">
        <v>0.9</v>
      </c>
      <c r="H7654" s="1">
        <v>180.0</v>
      </c>
      <c r="I7654" s="1">
        <f t="shared" si="2"/>
        <v>20</v>
      </c>
    </row>
    <row r="7655" ht="14.25" customHeight="1">
      <c r="A7655" s="3">
        <v>7653.0</v>
      </c>
      <c r="B7655" s="4">
        <f t="shared" ref="B7655:C7655" si="7654">B7654+TIME(1,0,0)</f>
        <v>45245.875</v>
      </c>
      <c r="C7655" s="5">
        <f t="shared" si="7654"/>
        <v>318.8958333</v>
      </c>
      <c r="D7655" s="1">
        <v>0.0</v>
      </c>
      <c r="E7655" s="1">
        <v>0.0</v>
      </c>
      <c r="F7655" s="1">
        <v>12.0</v>
      </c>
      <c r="G7655" s="1">
        <v>1.1</v>
      </c>
      <c r="H7655" s="1">
        <v>180.0</v>
      </c>
      <c r="I7655" s="1">
        <f t="shared" si="2"/>
        <v>21</v>
      </c>
    </row>
    <row r="7656" ht="14.25" customHeight="1">
      <c r="A7656" s="3">
        <v>7654.0</v>
      </c>
      <c r="B7656" s="4">
        <f t="shared" ref="B7656:C7656" si="7655">B7655+TIME(1,0,0)</f>
        <v>45245.91667</v>
      </c>
      <c r="C7656" s="5">
        <f t="shared" si="7655"/>
        <v>318.9375</v>
      </c>
      <c r="D7656" s="1">
        <v>0.0</v>
      </c>
      <c r="E7656" s="1">
        <v>0.0</v>
      </c>
      <c r="F7656" s="1">
        <v>11.8</v>
      </c>
      <c r="G7656" s="1">
        <v>1.3</v>
      </c>
      <c r="H7656" s="1">
        <v>180.0</v>
      </c>
      <c r="I7656" s="1">
        <f t="shared" si="2"/>
        <v>22</v>
      </c>
    </row>
    <row r="7657" ht="14.25" customHeight="1">
      <c r="A7657" s="3">
        <v>7655.0</v>
      </c>
      <c r="B7657" s="4">
        <f t="shared" ref="B7657:C7657" si="7656">B7656+TIME(1,0,0)</f>
        <v>45245.95833</v>
      </c>
      <c r="C7657" s="5">
        <f t="shared" si="7656"/>
        <v>318.9791667</v>
      </c>
      <c r="D7657" s="1">
        <v>0.0</v>
      </c>
      <c r="E7657" s="1">
        <v>0.0</v>
      </c>
      <c r="F7657" s="1">
        <v>11.7</v>
      </c>
      <c r="G7657" s="1">
        <v>1.4</v>
      </c>
      <c r="H7657" s="1">
        <v>180.0</v>
      </c>
      <c r="I7657" s="1">
        <f t="shared" si="2"/>
        <v>23</v>
      </c>
    </row>
    <row r="7658" ht="14.25" customHeight="1">
      <c r="A7658" s="3">
        <v>7656.0</v>
      </c>
      <c r="B7658" s="4">
        <f t="shared" ref="B7658:C7658" si="7657">B7657+TIME(1,0,0)</f>
        <v>45246</v>
      </c>
      <c r="C7658" s="5">
        <f t="shared" si="7657"/>
        <v>319.0208333</v>
      </c>
      <c r="D7658" s="1">
        <v>0.0</v>
      </c>
      <c r="E7658" s="1">
        <v>0.0</v>
      </c>
      <c r="F7658" s="1">
        <v>11.9</v>
      </c>
      <c r="G7658" s="1">
        <v>1.4</v>
      </c>
      <c r="H7658" s="1">
        <v>180.0</v>
      </c>
      <c r="I7658" s="1">
        <f t="shared" si="2"/>
        <v>0</v>
      </c>
    </row>
    <row r="7659" ht="14.25" customHeight="1">
      <c r="A7659" s="3">
        <v>7657.0</v>
      </c>
      <c r="B7659" s="4">
        <f t="shared" ref="B7659:C7659" si="7658">B7658+TIME(1,0,0)</f>
        <v>45246.04167</v>
      </c>
      <c r="C7659" s="5">
        <f t="shared" si="7658"/>
        <v>319.0625</v>
      </c>
      <c r="D7659" s="1">
        <v>0.0</v>
      </c>
      <c r="E7659" s="1">
        <v>0.0</v>
      </c>
      <c r="F7659" s="1">
        <v>12.1</v>
      </c>
      <c r="G7659" s="1">
        <v>1.4</v>
      </c>
      <c r="H7659" s="1">
        <v>180.0</v>
      </c>
      <c r="I7659" s="1">
        <f t="shared" si="2"/>
        <v>1</v>
      </c>
    </row>
    <row r="7660" ht="14.25" customHeight="1">
      <c r="A7660" s="3">
        <v>7658.0</v>
      </c>
      <c r="B7660" s="4">
        <f t="shared" ref="B7660:C7660" si="7659">B7659+TIME(1,0,0)</f>
        <v>45246.08333</v>
      </c>
      <c r="C7660" s="5">
        <f t="shared" si="7659"/>
        <v>319.1041667</v>
      </c>
      <c r="D7660" s="1">
        <v>0.0</v>
      </c>
      <c r="E7660" s="1">
        <v>0.0</v>
      </c>
      <c r="F7660" s="1">
        <v>12.1</v>
      </c>
      <c r="G7660" s="1">
        <v>1.5</v>
      </c>
      <c r="H7660" s="1">
        <v>180.0</v>
      </c>
      <c r="I7660" s="1">
        <f t="shared" si="2"/>
        <v>2</v>
      </c>
    </row>
    <row r="7661" ht="14.25" customHeight="1">
      <c r="A7661" s="3">
        <v>7659.0</v>
      </c>
      <c r="B7661" s="4">
        <f t="shared" ref="B7661:C7661" si="7660">B7660+TIME(1,0,0)</f>
        <v>45246.125</v>
      </c>
      <c r="C7661" s="5">
        <f t="shared" si="7660"/>
        <v>319.1458333</v>
      </c>
      <c r="D7661" s="1">
        <v>0.0</v>
      </c>
      <c r="E7661" s="1">
        <v>0.0</v>
      </c>
      <c r="F7661" s="1">
        <v>12.2</v>
      </c>
      <c r="G7661" s="1">
        <v>1.6</v>
      </c>
      <c r="H7661" s="1">
        <v>180.0</v>
      </c>
      <c r="I7661" s="1">
        <f t="shared" si="2"/>
        <v>3</v>
      </c>
    </row>
    <row r="7662" ht="14.25" customHeight="1">
      <c r="A7662" s="3">
        <v>7660.0</v>
      </c>
      <c r="B7662" s="4">
        <f t="shared" ref="B7662:C7662" si="7661">B7661+TIME(1,0,0)</f>
        <v>45246.16667</v>
      </c>
      <c r="C7662" s="5">
        <f t="shared" si="7661"/>
        <v>319.1875</v>
      </c>
      <c r="D7662" s="1">
        <v>0.0</v>
      </c>
      <c r="E7662" s="1">
        <v>0.0</v>
      </c>
      <c r="F7662" s="1">
        <v>12.4</v>
      </c>
      <c r="G7662" s="1">
        <v>1.4</v>
      </c>
      <c r="H7662" s="1">
        <v>180.0</v>
      </c>
      <c r="I7662" s="1">
        <f t="shared" si="2"/>
        <v>4</v>
      </c>
    </row>
    <row r="7663" ht="14.25" customHeight="1">
      <c r="A7663" s="3">
        <v>7661.0</v>
      </c>
      <c r="B7663" s="4">
        <f t="shared" ref="B7663:C7663" si="7662">B7662+TIME(1,0,0)</f>
        <v>45246.20833</v>
      </c>
      <c r="C7663" s="5">
        <f t="shared" si="7662"/>
        <v>319.2291667</v>
      </c>
      <c r="D7663" s="1">
        <v>0.0</v>
      </c>
      <c r="E7663" s="1">
        <v>0.0</v>
      </c>
      <c r="F7663" s="1">
        <v>12.7</v>
      </c>
      <c r="G7663" s="1">
        <v>1.3</v>
      </c>
      <c r="H7663" s="1">
        <v>180.0</v>
      </c>
      <c r="I7663" s="1">
        <f t="shared" si="2"/>
        <v>5</v>
      </c>
    </row>
    <row r="7664" ht="14.25" customHeight="1">
      <c r="A7664" s="3">
        <v>7662.0</v>
      </c>
      <c r="B7664" s="4">
        <f t="shared" ref="B7664:C7664" si="7663">B7663+TIME(1,0,0)</f>
        <v>45246.25</v>
      </c>
      <c r="C7664" s="5">
        <f t="shared" si="7663"/>
        <v>319.2708333</v>
      </c>
      <c r="D7664" s="1">
        <v>0.0</v>
      </c>
      <c r="E7664" s="1">
        <v>0.0</v>
      </c>
      <c r="F7664" s="1">
        <v>13.0</v>
      </c>
      <c r="G7664" s="1">
        <v>1.3</v>
      </c>
      <c r="H7664" s="1">
        <v>180.0</v>
      </c>
      <c r="I7664" s="1">
        <f t="shared" si="2"/>
        <v>6</v>
      </c>
    </row>
    <row r="7665" ht="14.25" customHeight="1">
      <c r="A7665" s="3">
        <v>7663.0</v>
      </c>
      <c r="B7665" s="4">
        <f t="shared" ref="B7665:C7665" si="7664">B7664+TIME(1,0,0)</f>
        <v>45246.29167</v>
      </c>
      <c r="C7665" s="5">
        <f t="shared" si="7664"/>
        <v>319.3125</v>
      </c>
      <c r="D7665" s="1">
        <v>38.64096797739135</v>
      </c>
      <c r="E7665" s="1">
        <v>130.612110168666</v>
      </c>
      <c r="F7665" s="1">
        <v>13.9</v>
      </c>
      <c r="G7665" s="1">
        <v>1.2</v>
      </c>
      <c r="H7665" s="1">
        <v>180.0</v>
      </c>
      <c r="I7665" s="1">
        <f t="shared" si="2"/>
        <v>7</v>
      </c>
    </row>
    <row r="7666" ht="14.25" customHeight="1">
      <c r="A7666" s="3">
        <v>7664.0</v>
      </c>
      <c r="B7666" s="4">
        <f t="shared" ref="B7666:C7666" si="7665">B7665+TIME(1,0,0)</f>
        <v>45246.33333</v>
      </c>
      <c r="C7666" s="5">
        <f t="shared" si="7665"/>
        <v>319.3541667</v>
      </c>
      <c r="D7666" s="1">
        <v>97.22811729013218</v>
      </c>
      <c r="E7666" s="1">
        <v>327.708450869755</v>
      </c>
      <c r="F7666" s="1">
        <v>15.3</v>
      </c>
      <c r="G7666" s="1">
        <v>1.1</v>
      </c>
      <c r="H7666" s="1">
        <v>180.0</v>
      </c>
      <c r="I7666" s="1">
        <f t="shared" si="2"/>
        <v>8</v>
      </c>
    </row>
    <row r="7667" ht="14.25" customHeight="1">
      <c r="A7667" s="3">
        <v>7665.0</v>
      </c>
      <c r="B7667" s="4">
        <f t="shared" ref="B7667:C7667" si="7666">B7666+TIME(1,0,0)</f>
        <v>45246.375</v>
      </c>
      <c r="C7667" s="5">
        <f t="shared" si="7666"/>
        <v>319.3958333</v>
      </c>
      <c r="D7667" s="1">
        <v>53.75315070424258</v>
      </c>
      <c r="E7667" s="1">
        <v>182.386807392868</v>
      </c>
      <c r="F7667" s="1">
        <v>16.4</v>
      </c>
      <c r="G7667" s="1">
        <v>1.3</v>
      </c>
      <c r="H7667" s="1">
        <v>180.0</v>
      </c>
      <c r="I7667" s="1">
        <f t="shared" si="2"/>
        <v>9</v>
      </c>
    </row>
    <row r="7668" ht="14.25" customHeight="1">
      <c r="A7668" s="3">
        <v>7666.0</v>
      </c>
      <c r="B7668" s="4">
        <f t="shared" ref="B7668:C7668" si="7667">B7667+TIME(1,0,0)</f>
        <v>45246.41667</v>
      </c>
      <c r="C7668" s="5">
        <f t="shared" si="7667"/>
        <v>319.4375</v>
      </c>
      <c r="D7668" s="1">
        <v>126.1775335239734</v>
      </c>
      <c r="E7668" s="1">
        <v>431.655339736624</v>
      </c>
      <c r="F7668" s="1">
        <v>17.7</v>
      </c>
      <c r="G7668" s="1">
        <v>1.5</v>
      </c>
      <c r="H7668" s="1">
        <v>180.0</v>
      </c>
      <c r="I7668" s="1">
        <f t="shared" si="2"/>
        <v>10</v>
      </c>
    </row>
    <row r="7669" ht="14.25" customHeight="1">
      <c r="A7669" s="3">
        <v>7667.0</v>
      </c>
      <c r="B7669" s="4">
        <f t="shared" ref="B7669:C7669" si="7668">B7668+TIME(1,0,0)</f>
        <v>45246.45833</v>
      </c>
      <c r="C7669" s="5">
        <f t="shared" si="7668"/>
        <v>319.4791667</v>
      </c>
      <c r="D7669" s="1">
        <v>43.17779077002484</v>
      </c>
      <c r="E7669" s="1">
        <v>148.494524906138</v>
      </c>
      <c r="F7669" s="1">
        <v>18.7</v>
      </c>
      <c r="G7669" s="1">
        <v>1.7</v>
      </c>
      <c r="H7669" s="1">
        <v>180.0</v>
      </c>
      <c r="I7669" s="1">
        <f t="shared" si="2"/>
        <v>11</v>
      </c>
    </row>
    <row r="7670" ht="14.25" customHeight="1">
      <c r="A7670" s="3">
        <v>7668.0</v>
      </c>
      <c r="B7670" s="4">
        <f t="shared" ref="B7670:C7670" si="7669">B7669+TIME(1,0,0)</f>
        <v>45246.5</v>
      </c>
      <c r="C7670" s="5">
        <f t="shared" si="7669"/>
        <v>319.5208333</v>
      </c>
      <c r="D7670" s="1">
        <v>91.81384371843356</v>
      </c>
      <c r="E7670" s="1">
        <v>314.388814804086</v>
      </c>
      <c r="F7670" s="1">
        <v>19.2</v>
      </c>
      <c r="G7670" s="1">
        <v>1.7</v>
      </c>
      <c r="H7670" s="1">
        <v>180.0</v>
      </c>
      <c r="I7670" s="1">
        <f t="shared" si="2"/>
        <v>12</v>
      </c>
    </row>
    <row r="7671" ht="14.25" customHeight="1">
      <c r="A7671" s="3">
        <v>7669.0</v>
      </c>
      <c r="B7671" s="4">
        <f t="shared" ref="B7671:C7671" si="7670">B7670+TIME(1,0,0)</f>
        <v>45246.54167</v>
      </c>
      <c r="C7671" s="5">
        <f t="shared" si="7670"/>
        <v>319.5625</v>
      </c>
      <c r="D7671" s="1">
        <v>100.2939887706741</v>
      </c>
      <c r="E7671" s="1">
        <v>344.168783445241</v>
      </c>
      <c r="F7671" s="1">
        <v>19.5</v>
      </c>
      <c r="G7671" s="1">
        <v>1.7</v>
      </c>
      <c r="H7671" s="1">
        <v>180.0</v>
      </c>
      <c r="I7671" s="1">
        <f t="shared" si="2"/>
        <v>13</v>
      </c>
    </row>
    <row r="7672" ht="14.25" customHeight="1">
      <c r="A7672" s="3">
        <v>7670.0</v>
      </c>
      <c r="B7672" s="4">
        <f t="shared" ref="B7672:C7672" si="7671">B7671+TIME(1,0,0)</f>
        <v>45246.58333</v>
      </c>
      <c r="C7672" s="5">
        <f t="shared" si="7671"/>
        <v>319.6041667</v>
      </c>
      <c r="D7672" s="1">
        <v>17.83132024949846</v>
      </c>
      <c r="E7672" s="1">
        <v>63.3023640135524</v>
      </c>
      <c r="F7672" s="1">
        <v>19.7</v>
      </c>
      <c r="G7672" s="1">
        <v>1.9</v>
      </c>
      <c r="H7672" s="1">
        <v>180.0</v>
      </c>
      <c r="I7672" s="1">
        <f t="shared" si="2"/>
        <v>14</v>
      </c>
    </row>
    <row r="7673" ht="14.25" customHeight="1">
      <c r="A7673" s="3">
        <v>7671.0</v>
      </c>
      <c r="B7673" s="4">
        <f t="shared" ref="B7673:C7673" si="7672">B7672+TIME(1,0,0)</f>
        <v>45246.625</v>
      </c>
      <c r="C7673" s="5">
        <f t="shared" si="7672"/>
        <v>319.6458333</v>
      </c>
      <c r="D7673" s="1">
        <v>3.624854858327252</v>
      </c>
      <c r="E7673" s="1">
        <v>13.9998936020818</v>
      </c>
      <c r="F7673" s="1">
        <v>19.4</v>
      </c>
      <c r="G7673" s="1">
        <v>2.1</v>
      </c>
      <c r="H7673" s="1">
        <v>180.0</v>
      </c>
      <c r="I7673" s="1">
        <f t="shared" si="2"/>
        <v>15</v>
      </c>
    </row>
    <row r="7674" ht="14.25" customHeight="1">
      <c r="A7674" s="3">
        <v>7672.0</v>
      </c>
      <c r="B7674" s="4">
        <f t="shared" ref="B7674:C7674" si="7673">B7673+TIME(1,0,0)</f>
        <v>45246.66667</v>
      </c>
      <c r="C7674" s="5">
        <f t="shared" si="7673"/>
        <v>319.6875</v>
      </c>
      <c r="D7674" s="1">
        <v>1.269209079526424</v>
      </c>
      <c r="E7674" s="1">
        <v>5.35807678964196</v>
      </c>
      <c r="F7674" s="1">
        <v>18.3</v>
      </c>
      <c r="G7674" s="1">
        <v>2.1</v>
      </c>
      <c r="H7674" s="1">
        <v>180.0</v>
      </c>
      <c r="I7674" s="1">
        <f t="shared" si="2"/>
        <v>16</v>
      </c>
    </row>
    <row r="7675" ht="14.25" customHeight="1">
      <c r="A7675" s="3">
        <v>7673.0</v>
      </c>
      <c r="B7675" s="4">
        <f t="shared" ref="B7675:C7675" si="7674">B7674+TIME(1,0,0)</f>
        <v>45246.70833</v>
      </c>
      <c r="C7675" s="5">
        <f t="shared" si="7674"/>
        <v>319.7291667</v>
      </c>
      <c r="D7675" s="1">
        <v>0.0</v>
      </c>
      <c r="E7675" s="1">
        <v>0.0</v>
      </c>
      <c r="F7675" s="1">
        <v>17.4</v>
      </c>
      <c r="G7675" s="1">
        <v>2.1</v>
      </c>
      <c r="H7675" s="1">
        <v>180.0</v>
      </c>
      <c r="I7675" s="1">
        <f t="shared" si="2"/>
        <v>17</v>
      </c>
    </row>
    <row r="7676" ht="14.25" customHeight="1">
      <c r="A7676" s="3">
        <v>7674.0</v>
      </c>
      <c r="B7676" s="4">
        <f t="shared" ref="B7676:C7676" si="7675">B7675+TIME(1,0,0)</f>
        <v>45246.75</v>
      </c>
      <c r="C7676" s="5">
        <f t="shared" si="7675"/>
        <v>319.7708333</v>
      </c>
      <c r="D7676" s="1">
        <v>0.0</v>
      </c>
      <c r="E7676" s="1">
        <v>0.0</v>
      </c>
      <c r="F7676" s="1">
        <v>17.2</v>
      </c>
      <c r="G7676" s="1">
        <v>2.1</v>
      </c>
      <c r="H7676" s="1">
        <v>180.0</v>
      </c>
      <c r="I7676" s="1">
        <f t="shared" si="2"/>
        <v>18</v>
      </c>
    </row>
    <row r="7677" ht="14.25" customHeight="1">
      <c r="A7677" s="3">
        <v>7675.0</v>
      </c>
      <c r="B7677" s="4">
        <f t="shared" ref="B7677:C7677" si="7676">B7676+TIME(1,0,0)</f>
        <v>45246.79167</v>
      </c>
      <c r="C7677" s="5">
        <f t="shared" si="7676"/>
        <v>319.8125</v>
      </c>
      <c r="D7677" s="1">
        <v>0.0</v>
      </c>
      <c r="E7677" s="1">
        <v>0.0</v>
      </c>
      <c r="F7677" s="1">
        <v>16.5</v>
      </c>
      <c r="G7677" s="1">
        <v>1.8</v>
      </c>
      <c r="H7677" s="1">
        <v>180.0</v>
      </c>
      <c r="I7677" s="1">
        <f t="shared" si="2"/>
        <v>19</v>
      </c>
    </row>
    <row r="7678" ht="14.25" customHeight="1">
      <c r="A7678" s="3">
        <v>7676.0</v>
      </c>
      <c r="B7678" s="4">
        <f t="shared" ref="B7678:C7678" si="7677">B7677+TIME(1,0,0)</f>
        <v>45246.83333</v>
      </c>
      <c r="C7678" s="5">
        <f t="shared" si="7677"/>
        <v>319.8541667</v>
      </c>
      <c r="D7678" s="1">
        <v>0.0</v>
      </c>
      <c r="E7678" s="1">
        <v>0.0</v>
      </c>
      <c r="F7678" s="1">
        <v>16.2</v>
      </c>
      <c r="G7678" s="1">
        <v>1.8</v>
      </c>
      <c r="H7678" s="1">
        <v>180.0</v>
      </c>
      <c r="I7678" s="1">
        <f t="shared" si="2"/>
        <v>20</v>
      </c>
    </row>
    <row r="7679" ht="14.25" customHeight="1">
      <c r="A7679" s="3">
        <v>7677.0</v>
      </c>
      <c r="B7679" s="4">
        <f t="shared" ref="B7679:C7679" si="7678">B7678+TIME(1,0,0)</f>
        <v>45246.875</v>
      </c>
      <c r="C7679" s="5">
        <f t="shared" si="7678"/>
        <v>319.8958333</v>
      </c>
      <c r="D7679" s="1">
        <v>0.0</v>
      </c>
      <c r="E7679" s="1">
        <v>0.0</v>
      </c>
      <c r="F7679" s="1">
        <v>15.8</v>
      </c>
      <c r="G7679" s="1">
        <v>1.9</v>
      </c>
      <c r="H7679" s="1">
        <v>180.0</v>
      </c>
      <c r="I7679" s="1">
        <f t="shared" si="2"/>
        <v>21</v>
      </c>
    </row>
    <row r="7680" ht="14.25" customHeight="1">
      <c r="A7680" s="3">
        <v>7678.0</v>
      </c>
      <c r="B7680" s="4">
        <f t="shared" ref="B7680:C7680" si="7679">B7679+TIME(1,0,0)</f>
        <v>45246.91667</v>
      </c>
      <c r="C7680" s="5">
        <f t="shared" si="7679"/>
        <v>319.9375</v>
      </c>
      <c r="D7680" s="1">
        <v>0.0</v>
      </c>
      <c r="E7680" s="1">
        <v>0.0</v>
      </c>
      <c r="F7680" s="1">
        <v>15.6</v>
      </c>
      <c r="G7680" s="1">
        <v>2.3</v>
      </c>
      <c r="H7680" s="1">
        <v>180.0</v>
      </c>
      <c r="I7680" s="1">
        <f t="shared" si="2"/>
        <v>22</v>
      </c>
    </row>
    <row r="7681" ht="14.25" customHeight="1">
      <c r="A7681" s="3">
        <v>7679.0</v>
      </c>
      <c r="B7681" s="4">
        <f t="shared" ref="B7681:C7681" si="7680">B7680+TIME(1,0,0)</f>
        <v>45246.95833</v>
      </c>
      <c r="C7681" s="5">
        <f t="shared" si="7680"/>
        <v>319.9791667</v>
      </c>
      <c r="D7681" s="1">
        <v>0.0</v>
      </c>
      <c r="E7681" s="1">
        <v>0.0</v>
      </c>
      <c r="F7681" s="1">
        <v>15.2</v>
      </c>
      <c r="G7681" s="1">
        <v>2.6</v>
      </c>
      <c r="H7681" s="1">
        <v>180.0</v>
      </c>
      <c r="I7681" s="1">
        <f t="shared" si="2"/>
        <v>23</v>
      </c>
    </row>
    <row r="7682" ht="14.25" customHeight="1">
      <c r="A7682" s="3">
        <v>7680.0</v>
      </c>
      <c r="B7682" s="4">
        <f t="shared" ref="B7682:C7682" si="7681">B7681+TIME(1,0,0)</f>
        <v>45247</v>
      </c>
      <c r="C7682" s="5">
        <f t="shared" si="7681"/>
        <v>320.0208333</v>
      </c>
      <c r="D7682" s="1">
        <v>0.0</v>
      </c>
      <c r="E7682" s="1">
        <v>0.0</v>
      </c>
      <c r="F7682" s="1">
        <v>14.8</v>
      </c>
      <c r="G7682" s="1">
        <v>2.6</v>
      </c>
      <c r="H7682" s="1">
        <v>180.0</v>
      </c>
      <c r="I7682" s="1">
        <f t="shared" si="2"/>
        <v>0</v>
      </c>
    </row>
    <row r="7683" ht="14.25" customHeight="1">
      <c r="A7683" s="3">
        <v>7681.0</v>
      </c>
      <c r="B7683" s="4">
        <f t="shared" ref="B7683:C7683" si="7682">B7682+TIME(1,0,0)</f>
        <v>45247.04167</v>
      </c>
      <c r="C7683" s="5">
        <f t="shared" si="7682"/>
        <v>320.0625</v>
      </c>
      <c r="D7683" s="1">
        <v>0.0</v>
      </c>
      <c r="E7683" s="1">
        <v>0.0</v>
      </c>
      <c r="F7683" s="1">
        <v>14.7</v>
      </c>
      <c r="G7683" s="1">
        <v>2.2</v>
      </c>
      <c r="H7683" s="1">
        <v>180.0</v>
      </c>
      <c r="I7683" s="1">
        <f t="shared" si="2"/>
        <v>1</v>
      </c>
    </row>
    <row r="7684" ht="14.25" customHeight="1">
      <c r="A7684" s="3">
        <v>7682.0</v>
      </c>
      <c r="B7684" s="4">
        <f t="shared" ref="B7684:C7684" si="7683">B7683+TIME(1,0,0)</f>
        <v>45247.08333</v>
      </c>
      <c r="C7684" s="5">
        <f t="shared" si="7683"/>
        <v>320.1041667</v>
      </c>
      <c r="D7684" s="1">
        <v>0.0</v>
      </c>
      <c r="E7684" s="1">
        <v>0.0</v>
      </c>
      <c r="F7684" s="1">
        <v>14.8</v>
      </c>
      <c r="G7684" s="1">
        <v>1.6</v>
      </c>
      <c r="H7684" s="1">
        <v>180.0</v>
      </c>
      <c r="I7684" s="1">
        <f t="shared" si="2"/>
        <v>2</v>
      </c>
    </row>
    <row r="7685" ht="14.25" customHeight="1">
      <c r="A7685" s="3">
        <v>7683.0</v>
      </c>
      <c r="B7685" s="4">
        <f t="shared" ref="B7685:C7685" si="7684">B7684+TIME(1,0,0)</f>
        <v>45247.125</v>
      </c>
      <c r="C7685" s="5">
        <f t="shared" si="7684"/>
        <v>320.1458333</v>
      </c>
      <c r="D7685" s="1">
        <v>0.0</v>
      </c>
      <c r="E7685" s="1">
        <v>0.0</v>
      </c>
      <c r="F7685" s="1">
        <v>15.0</v>
      </c>
      <c r="G7685" s="1">
        <v>1.3</v>
      </c>
      <c r="H7685" s="1">
        <v>180.0</v>
      </c>
      <c r="I7685" s="1">
        <f t="shared" si="2"/>
        <v>3</v>
      </c>
    </row>
    <row r="7686" ht="14.25" customHeight="1">
      <c r="A7686" s="3">
        <v>7684.0</v>
      </c>
      <c r="B7686" s="4">
        <f t="shared" ref="B7686:C7686" si="7685">B7685+TIME(1,0,0)</f>
        <v>45247.16667</v>
      </c>
      <c r="C7686" s="5">
        <f t="shared" si="7685"/>
        <v>320.1875</v>
      </c>
      <c r="D7686" s="1">
        <v>0.0</v>
      </c>
      <c r="E7686" s="1">
        <v>0.0</v>
      </c>
      <c r="F7686" s="1">
        <v>15.1</v>
      </c>
      <c r="G7686" s="1">
        <v>1.1</v>
      </c>
      <c r="H7686" s="1">
        <v>180.0</v>
      </c>
      <c r="I7686" s="1">
        <f t="shared" si="2"/>
        <v>4</v>
      </c>
    </row>
    <row r="7687" ht="14.25" customHeight="1">
      <c r="A7687" s="3">
        <v>7685.0</v>
      </c>
      <c r="B7687" s="4">
        <f t="shared" ref="B7687:C7687" si="7686">B7686+TIME(1,0,0)</f>
        <v>45247.20833</v>
      </c>
      <c r="C7687" s="5">
        <f t="shared" si="7686"/>
        <v>320.2291667</v>
      </c>
      <c r="D7687" s="1">
        <v>0.0</v>
      </c>
      <c r="E7687" s="1">
        <v>0.0</v>
      </c>
      <c r="F7687" s="1">
        <v>15.2</v>
      </c>
      <c r="G7687" s="1">
        <v>1.0</v>
      </c>
      <c r="H7687" s="1">
        <v>180.0</v>
      </c>
      <c r="I7687" s="1">
        <f t="shared" si="2"/>
        <v>5</v>
      </c>
    </row>
    <row r="7688" ht="14.25" customHeight="1">
      <c r="A7688" s="3">
        <v>7686.0</v>
      </c>
      <c r="B7688" s="4">
        <f t="shared" ref="B7688:C7688" si="7687">B7687+TIME(1,0,0)</f>
        <v>45247.25</v>
      </c>
      <c r="C7688" s="5">
        <f t="shared" si="7687"/>
        <v>320.2708333</v>
      </c>
      <c r="D7688" s="1">
        <v>0.0</v>
      </c>
      <c r="E7688" s="1">
        <v>0.0</v>
      </c>
      <c r="F7688" s="1">
        <v>15.2</v>
      </c>
      <c r="G7688" s="1">
        <v>1.2</v>
      </c>
      <c r="H7688" s="1">
        <v>180.0</v>
      </c>
      <c r="I7688" s="1">
        <f t="shared" si="2"/>
        <v>6</v>
      </c>
    </row>
    <row r="7689" ht="14.25" customHeight="1">
      <c r="A7689" s="3">
        <v>7687.0</v>
      </c>
      <c r="B7689" s="4">
        <f t="shared" ref="B7689:C7689" si="7688">B7688+TIME(1,0,0)</f>
        <v>45247.29167</v>
      </c>
      <c r="C7689" s="5">
        <f t="shared" si="7688"/>
        <v>320.3125</v>
      </c>
      <c r="D7689" s="1">
        <v>0.07160361822460715</v>
      </c>
      <c r="E7689" s="1">
        <v>0.653000527532432</v>
      </c>
      <c r="F7689" s="1">
        <v>15.3</v>
      </c>
      <c r="G7689" s="1">
        <v>1.7</v>
      </c>
      <c r="H7689" s="1">
        <v>180.0</v>
      </c>
      <c r="I7689" s="1">
        <f t="shared" si="2"/>
        <v>7</v>
      </c>
    </row>
    <row r="7690" ht="14.25" customHeight="1">
      <c r="A7690" s="3">
        <v>7688.0</v>
      </c>
      <c r="B7690" s="4">
        <f t="shared" ref="B7690:C7690" si="7689">B7689+TIME(1,0,0)</f>
        <v>45247.33333</v>
      </c>
      <c r="C7690" s="5">
        <f t="shared" si="7689"/>
        <v>320.3541667</v>
      </c>
      <c r="D7690" s="1">
        <v>0.02738772101533009</v>
      </c>
      <c r="E7690" s="1">
        <v>0.401894405851956</v>
      </c>
      <c r="F7690" s="1">
        <v>15.4</v>
      </c>
      <c r="G7690" s="1">
        <v>2.1</v>
      </c>
      <c r="H7690" s="1">
        <v>180.0</v>
      </c>
      <c r="I7690" s="1">
        <f t="shared" si="2"/>
        <v>8</v>
      </c>
    </row>
    <row r="7691" ht="14.25" customHeight="1">
      <c r="A7691" s="3">
        <v>7689.0</v>
      </c>
      <c r="B7691" s="4">
        <f t="shared" ref="B7691:C7691" si="7690">B7690+TIME(1,0,0)</f>
        <v>45247.375</v>
      </c>
      <c r="C7691" s="5">
        <f t="shared" si="7690"/>
        <v>320.3958333</v>
      </c>
      <c r="D7691" s="1">
        <v>0.473939424560486</v>
      </c>
      <c r="E7691" s="1">
        <v>2.29732483037935</v>
      </c>
      <c r="F7691" s="1">
        <v>15.6</v>
      </c>
      <c r="G7691" s="1">
        <v>2.4</v>
      </c>
      <c r="H7691" s="1">
        <v>180.0</v>
      </c>
      <c r="I7691" s="1">
        <f t="shared" si="2"/>
        <v>9</v>
      </c>
    </row>
    <row r="7692" ht="14.25" customHeight="1">
      <c r="A7692" s="3">
        <v>7690.0</v>
      </c>
      <c r="B7692" s="4">
        <f t="shared" ref="B7692:C7692" si="7691">B7691+TIME(1,0,0)</f>
        <v>45247.41667</v>
      </c>
      <c r="C7692" s="5">
        <f t="shared" si="7691"/>
        <v>320.4375</v>
      </c>
      <c r="D7692" s="1">
        <v>0.812199168757806</v>
      </c>
      <c r="E7692" s="1">
        <v>3.59832203271031</v>
      </c>
      <c r="F7692" s="1">
        <v>16.1</v>
      </c>
      <c r="G7692" s="1">
        <v>2.9</v>
      </c>
      <c r="H7692" s="1">
        <v>180.0</v>
      </c>
      <c r="I7692" s="1">
        <f t="shared" si="2"/>
        <v>10</v>
      </c>
    </row>
    <row r="7693" ht="14.25" customHeight="1">
      <c r="A7693" s="3">
        <v>7691.0</v>
      </c>
      <c r="B7693" s="4">
        <f t="shared" ref="B7693:C7693" si="7692">B7692+TIME(1,0,0)</f>
        <v>45247.45833</v>
      </c>
      <c r="C7693" s="5">
        <f t="shared" si="7692"/>
        <v>320.4791667</v>
      </c>
      <c r="D7693" s="1">
        <v>0.6586921571329567</v>
      </c>
      <c r="E7693" s="1">
        <v>3.02370376037901</v>
      </c>
      <c r="F7693" s="1">
        <v>16.9</v>
      </c>
      <c r="G7693" s="1">
        <v>3.3</v>
      </c>
      <c r="H7693" s="1">
        <v>180.0</v>
      </c>
      <c r="I7693" s="1">
        <f t="shared" si="2"/>
        <v>11</v>
      </c>
    </row>
    <row r="7694" ht="14.25" customHeight="1">
      <c r="A7694" s="3">
        <v>7692.0</v>
      </c>
      <c r="B7694" s="4">
        <f t="shared" ref="B7694:C7694" si="7693">B7693+TIME(1,0,0)</f>
        <v>45247.5</v>
      </c>
      <c r="C7694" s="5">
        <f t="shared" si="7693"/>
        <v>320.5208333</v>
      </c>
      <c r="D7694" s="1">
        <v>0.3810416879052607</v>
      </c>
      <c r="E7694" s="1">
        <v>1.94814426967142</v>
      </c>
      <c r="F7694" s="1">
        <v>17.8</v>
      </c>
      <c r="G7694" s="1">
        <v>3.8</v>
      </c>
      <c r="H7694" s="1">
        <v>180.0</v>
      </c>
      <c r="I7694" s="1">
        <f t="shared" si="2"/>
        <v>12</v>
      </c>
    </row>
    <row r="7695" ht="14.25" customHeight="1">
      <c r="A7695" s="3">
        <v>7693.0</v>
      </c>
      <c r="B7695" s="4">
        <f t="shared" ref="B7695:C7695" si="7694">B7694+TIME(1,0,0)</f>
        <v>45247.54167</v>
      </c>
      <c r="C7695" s="5">
        <f t="shared" si="7694"/>
        <v>320.5625</v>
      </c>
      <c r="D7695" s="1">
        <v>0.4731767287371141</v>
      </c>
      <c r="E7695" s="1">
        <v>2.31835789181497</v>
      </c>
      <c r="F7695" s="1">
        <v>18.5</v>
      </c>
      <c r="G7695" s="1">
        <v>4.1</v>
      </c>
      <c r="H7695" s="1">
        <v>180.0</v>
      </c>
      <c r="I7695" s="1">
        <f t="shared" si="2"/>
        <v>13</v>
      </c>
    </row>
    <row r="7696" ht="14.25" customHeight="1">
      <c r="A7696" s="3">
        <v>7694.0</v>
      </c>
      <c r="B7696" s="4">
        <f t="shared" ref="B7696:C7696" si="7695">B7695+TIME(1,0,0)</f>
        <v>45247.58333</v>
      </c>
      <c r="C7696" s="5">
        <f t="shared" si="7695"/>
        <v>320.6041667</v>
      </c>
      <c r="D7696" s="1">
        <v>0.3501018914449436</v>
      </c>
      <c r="E7696" s="1">
        <v>1.8299946112192</v>
      </c>
      <c r="F7696" s="1">
        <v>18.7</v>
      </c>
      <c r="G7696" s="1">
        <v>4.1</v>
      </c>
      <c r="H7696" s="1">
        <v>180.0</v>
      </c>
      <c r="I7696" s="1">
        <f t="shared" si="2"/>
        <v>14</v>
      </c>
    </row>
    <row r="7697" ht="14.25" customHeight="1">
      <c r="A7697" s="3">
        <v>7695.0</v>
      </c>
      <c r="B7697" s="4">
        <f t="shared" ref="B7697:C7697" si="7696">B7696+TIME(1,0,0)</f>
        <v>45247.625</v>
      </c>
      <c r="C7697" s="5">
        <f t="shared" si="7696"/>
        <v>320.6458333</v>
      </c>
      <c r="D7697" s="1">
        <v>0.03810236236906575</v>
      </c>
      <c r="E7697" s="1">
        <v>0.473455051988387</v>
      </c>
      <c r="F7697" s="1">
        <v>18.4</v>
      </c>
      <c r="G7697" s="1">
        <v>4.0</v>
      </c>
      <c r="H7697" s="1">
        <v>180.0</v>
      </c>
      <c r="I7697" s="1">
        <f t="shared" si="2"/>
        <v>15</v>
      </c>
    </row>
    <row r="7698" ht="14.25" customHeight="1">
      <c r="A7698" s="3">
        <v>7696.0</v>
      </c>
      <c r="B7698" s="4">
        <f t="shared" ref="B7698:C7698" si="7697">B7697+TIME(1,0,0)</f>
        <v>45247.66667</v>
      </c>
      <c r="C7698" s="5">
        <f t="shared" si="7697"/>
        <v>320.6875</v>
      </c>
      <c r="D7698" s="1">
        <v>0.05878491759297149</v>
      </c>
      <c r="E7698" s="1">
        <v>0.589460026710159</v>
      </c>
      <c r="F7698" s="1">
        <v>17.5</v>
      </c>
      <c r="G7698" s="1">
        <v>3.8</v>
      </c>
      <c r="H7698" s="1">
        <v>180.0</v>
      </c>
      <c r="I7698" s="1">
        <f t="shared" si="2"/>
        <v>16</v>
      </c>
    </row>
    <row r="7699" ht="14.25" customHeight="1">
      <c r="A7699" s="3">
        <v>7697.0</v>
      </c>
      <c r="B7699" s="4">
        <f t="shared" ref="B7699:C7699" si="7698">B7698+TIME(1,0,0)</f>
        <v>45247.70833</v>
      </c>
      <c r="C7699" s="5">
        <f t="shared" si="7698"/>
        <v>320.7291667</v>
      </c>
      <c r="D7699" s="1">
        <v>0.0</v>
      </c>
      <c r="E7699" s="1">
        <v>0.0</v>
      </c>
      <c r="F7699" s="1">
        <v>16.5</v>
      </c>
      <c r="G7699" s="1">
        <v>3.6</v>
      </c>
      <c r="H7699" s="1">
        <v>180.0</v>
      </c>
      <c r="I7699" s="1">
        <f t="shared" si="2"/>
        <v>17</v>
      </c>
    </row>
    <row r="7700" ht="14.25" customHeight="1">
      <c r="A7700" s="3">
        <v>7698.0</v>
      </c>
      <c r="B7700" s="4">
        <f t="shared" ref="B7700:C7700" si="7699">B7699+TIME(1,0,0)</f>
        <v>45247.75</v>
      </c>
      <c r="C7700" s="5">
        <f t="shared" si="7699"/>
        <v>320.7708333</v>
      </c>
      <c r="D7700" s="1">
        <v>0.0</v>
      </c>
      <c r="E7700" s="1">
        <v>0.0</v>
      </c>
      <c r="F7700" s="1">
        <v>16.0</v>
      </c>
      <c r="G7700" s="1">
        <v>3.5</v>
      </c>
      <c r="H7700" s="1">
        <v>180.0</v>
      </c>
      <c r="I7700" s="1">
        <f t="shared" si="2"/>
        <v>18</v>
      </c>
    </row>
    <row r="7701" ht="14.25" customHeight="1">
      <c r="A7701" s="3">
        <v>7699.0</v>
      </c>
      <c r="B7701" s="4">
        <f t="shared" ref="B7701:C7701" si="7700">B7700+TIME(1,0,0)</f>
        <v>45247.79167</v>
      </c>
      <c r="C7701" s="5">
        <f t="shared" si="7700"/>
        <v>320.8125</v>
      </c>
      <c r="D7701" s="1">
        <v>0.0</v>
      </c>
      <c r="E7701" s="1">
        <v>0.0</v>
      </c>
      <c r="F7701" s="1">
        <v>14.9</v>
      </c>
      <c r="G7701" s="1">
        <v>3.6</v>
      </c>
      <c r="H7701" s="1">
        <v>180.0</v>
      </c>
      <c r="I7701" s="1">
        <f t="shared" si="2"/>
        <v>19</v>
      </c>
    </row>
    <row r="7702" ht="14.25" customHeight="1">
      <c r="A7702" s="3">
        <v>7700.0</v>
      </c>
      <c r="B7702" s="4">
        <f t="shared" ref="B7702:C7702" si="7701">B7701+TIME(1,0,0)</f>
        <v>45247.83333</v>
      </c>
      <c r="C7702" s="5">
        <f t="shared" si="7701"/>
        <v>320.8541667</v>
      </c>
      <c r="D7702" s="1">
        <v>0.0</v>
      </c>
      <c r="E7702" s="1">
        <v>0.0</v>
      </c>
      <c r="F7702" s="1">
        <v>14.1</v>
      </c>
      <c r="G7702" s="1">
        <v>3.6</v>
      </c>
      <c r="H7702" s="1">
        <v>180.0</v>
      </c>
      <c r="I7702" s="1">
        <f t="shared" si="2"/>
        <v>20</v>
      </c>
    </row>
    <row r="7703" ht="14.25" customHeight="1">
      <c r="A7703" s="3">
        <v>7701.0</v>
      </c>
      <c r="B7703" s="4">
        <f t="shared" ref="B7703:C7703" si="7702">B7702+TIME(1,0,0)</f>
        <v>45247.875</v>
      </c>
      <c r="C7703" s="5">
        <f t="shared" si="7702"/>
        <v>320.8958333</v>
      </c>
      <c r="D7703" s="1">
        <v>0.0</v>
      </c>
      <c r="E7703" s="1">
        <v>0.0</v>
      </c>
      <c r="F7703" s="1">
        <v>13.4</v>
      </c>
      <c r="G7703" s="1">
        <v>3.4</v>
      </c>
      <c r="H7703" s="1">
        <v>180.0</v>
      </c>
      <c r="I7703" s="1">
        <f t="shared" si="2"/>
        <v>21</v>
      </c>
    </row>
    <row r="7704" ht="14.25" customHeight="1">
      <c r="A7704" s="3">
        <v>7702.0</v>
      </c>
      <c r="B7704" s="4">
        <f t="shared" ref="B7704:C7704" si="7703">B7703+TIME(1,0,0)</f>
        <v>45247.91667</v>
      </c>
      <c r="C7704" s="5">
        <f t="shared" si="7703"/>
        <v>320.9375</v>
      </c>
      <c r="D7704" s="1">
        <v>0.0</v>
      </c>
      <c r="E7704" s="1">
        <v>0.0</v>
      </c>
      <c r="F7704" s="1">
        <v>12.7</v>
      </c>
      <c r="G7704" s="1">
        <v>3.2</v>
      </c>
      <c r="H7704" s="1">
        <v>180.0</v>
      </c>
      <c r="I7704" s="1">
        <f t="shared" si="2"/>
        <v>22</v>
      </c>
    </row>
    <row r="7705" ht="14.25" customHeight="1">
      <c r="A7705" s="3">
        <v>7703.0</v>
      </c>
      <c r="B7705" s="4">
        <f t="shared" ref="B7705:C7705" si="7704">B7704+TIME(1,0,0)</f>
        <v>45247.95833</v>
      </c>
      <c r="C7705" s="5">
        <f t="shared" si="7704"/>
        <v>320.9791667</v>
      </c>
      <c r="D7705" s="1">
        <v>0.0</v>
      </c>
      <c r="E7705" s="1">
        <v>0.0</v>
      </c>
      <c r="F7705" s="1">
        <v>12.2</v>
      </c>
      <c r="G7705" s="1">
        <v>3.0</v>
      </c>
      <c r="H7705" s="1">
        <v>180.0</v>
      </c>
      <c r="I7705" s="1">
        <f t="shared" si="2"/>
        <v>23</v>
      </c>
    </row>
    <row r="7706" ht="14.25" customHeight="1">
      <c r="A7706" s="3">
        <v>7704.0</v>
      </c>
      <c r="B7706" s="4">
        <f t="shared" ref="B7706:C7706" si="7705">B7705+TIME(1,0,0)</f>
        <v>45248</v>
      </c>
      <c r="C7706" s="5">
        <f t="shared" si="7705"/>
        <v>321.0208333</v>
      </c>
      <c r="D7706" s="1">
        <v>0.0</v>
      </c>
      <c r="E7706" s="1">
        <v>0.0</v>
      </c>
      <c r="F7706" s="1">
        <v>11.6</v>
      </c>
      <c r="G7706" s="1">
        <v>3.0</v>
      </c>
      <c r="H7706" s="1">
        <v>180.0</v>
      </c>
      <c r="I7706" s="1">
        <f t="shared" si="2"/>
        <v>0</v>
      </c>
    </row>
    <row r="7707" ht="14.25" customHeight="1">
      <c r="A7707" s="3">
        <v>7705.0</v>
      </c>
      <c r="B7707" s="4">
        <f t="shared" ref="B7707:C7707" si="7706">B7706+TIME(1,0,0)</f>
        <v>45248.04167</v>
      </c>
      <c r="C7707" s="5">
        <f t="shared" si="7706"/>
        <v>321.0625</v>
      </c>
      <c r="D7707" s="1">
        <v>0.0</v>
      </c>
      <c r="E7707" s="1">
        <v>0.0</v>
      </c>
      <c r="F7707" s="1">
        <v>11.1</v>
      </c>
      <c r="G7707" s="1">
        <v>2.9</v>
      </c>
      <c r="H7707" s="1">
        <v>180.0</v>
      </c>
      <c r="I7707" s="1">
        <f t="shared" si="2"/>
        <v>1</v>
      </c>
    </row>
    <row r="7708" ht="14.25" customHeight="1">
      <c r="A7708" s="3">
        <v>7706.0</v>
      </c>
      <c r="B7708" s="4">
        <f t="shared" ref="B7708:C7708" si="7707">B7707+TIME(1,0,0)</f>
        <v>45248.08333</v>
      </c>
      <c r="C7708" s="5">
        <f t="shared" si="7707"/>
        <v>321.1041667</v>
      </c>
      <c r="D7708" s="1">
        <v>0.0</v>
      </c>
      <c r="E7708" s="1">
        <v>0.0</v>
      </c>
      <c r="F7708" s="1">
        <v>10.5</v>
      </c>
      <c r="G7708" s="1">
        <v>2.9</v>
      </c>
      <c r="H7708" s="1">
        <v>180.0</v>
      </c>
      <c r="I7708" s="1">
        <f t="shared" si="2"/>
        <v>2</v>
      </c>
    </row>
    <row r="7709" ht="14.25" customHeight="1">
      <c r="A7709" s="3">
        <v>7707.0</v>
      </c>
      <c r="B7709" s="4">
        <f t="shared" ref="B7709:C7709" si="7708">B7708+TIME(1,0,0)</f>
        <v>45248.125</v>
      </c>
      <c r="C7709" s="5">
        <f t="shared" si="7708"/>
        <v>321.1458333</v>
      </c>
      <c r="D7709" s="1">
        <v>0.0</v>
      </c>
      <c r="E7709" s="1">
        <v>0.0</v>
      </c>
      <c r="F7709" s="1">
        <v>9.9</v>
      </c>
      <c r="G7709" s="1">
        <v>2.9</v>
      </c>
      <c r="H7709" s="1">
        <v>180.0</v>
      </c>
      <c r="I7709" s="1">
        <f t="shared" si="2"/>
        <v>3</v>
      </c>
    </row>
    <row r="7710" ht="14.25" customHeight="1">
      <c r="A7710" s="3">
        <v>7708.0</v>
      </c>
      <c r="B7710" s="4">
        <f t="shared" ref="B7710:C7710" si="7709">B7709+TIME(1,0,0)</f>
        <v>45248.16667</v>
      </c>
      <c r="C7710" s="5">
        <f t="shared" si="7709"/>
        <v>321.1875</v>
      </c>
      <c r="D7710" s="1">
        <v>0.0</v>
      </c>
      <c r="E7710" s="1">
        <v>0.0</v>
      </c>
      <c r="F7710" s="1">
        <v>9.6</v>
      </c>
      <c r="G7710" s="1">
        <v>2.8</v>
      </c>
      <c r="H7710" s="1">
        <v>180.0</v>
      </c>
      <c r="I7710" s="1">
        <f t="shared" si="2"/>
        <v>4</v>
      </c>
    </row>
    <row r="7711" ht="14.25" customHeight="1">
      <c r="A7711" s="3">
        <v>7709.0</v>
      </c>
      <c r="B7711" s="4">
        <f t="shared" ref="B7711:C7711" si="7710">B7710+TIME(1,0,0)</f>
        <v>45248.20833</v>
      </c>
      <c r="C7711" s="5">
        <f t="shared" si="7710"/>
        <v>321.2291667</v>
      </c>
      <c r="D7711" s="1">
        <v>0.0</v>
      </c>
      <c r="E7711" s="1">
        <v>0.0</v>
      </c>
      <c r="F7711" s="1">
        <v>9.4</v>
      </c>
      <c r="G7711" s="1">
        <v>2.7</v>
      </c>
      <c r="H7711" s="1">
        <v>180.0</v>
      </c>
      <c r="I7711" s="1">
        <f t="shared" si="2"/>
        <v>5</v>
      </c>
    </row>
    <row r="7712" ht="14.25" customHeight="1">
      <c r="A7712" s="3">
        <v>7710.0</v>
      </c>
      <c r="B7712" s="4">
        <f t="shared" ref="B7712:C7712" si="7711">B7711+TIME(1,0,0)</f>
        <v>45248.25</v>
      </c>
      <c r="C7712" s="5">
        <f t="shared" si="7711"/>
        <v>321.2708333</v>
      </c>
      <c r="D7712" s="1">
        <v>0.0</v>
      </c>
      <c r="E7712" s="1">
        <v>0.0</v>
      </c>
      <c r="F7712" s="1">
        <v>9.3</v>
      </c>
      <c r="G7712" s="1">
        <v>2.7</v>
      </c>
      <c r="H7712" s="1">
        <v>180.0</v>
      </c>
      <c r="I7712" s="1">
        <f t="shared" si="2"/>
        <v>6</v>
      </c>
    </row>
    <row r="7713" ht="14.25" customHeight="1">
      <c r="A7713" s="3">
        <v>7711.0</v>
      </c>
      <c r="B7713" s="4">
        <f t="shared" ref="B7713:C7713" si="7712">B7712+TIME(1,0,0)</f>
        <v>45248.29167</v>
      </c>
      <c r="C7713" s="5">
        <f t="shared" si="7712"/>
        <v>321.3125</v>
      </c>
      <c r="D7713" s="1">
        <v>1.117582998179168</v>
      </c>
      <c r="E7713" s="1">
        <v>4.62323196667795</v>
      </c>
      <c r="F7713" s="1">
        <v>9.8</v>
      </c>
      <c r="G7713" s="1">
        <v>2.8</v>
      </c>
      <c r="H7713" s="1">
        <v>180.0</v>
      </c>
      <c r="I7713" s="1">
        <f t="shared" si="2"/>
        <v>7</v>
      </c>
    </row>
    <row r="7714" ht="14.25" customHeight="1">
      <c r="A7714" s="3">
        <v>7712.0</v>
      </c>
      <c r="B7714" s="4">
        <f t="shared" ref="B7714:C7714" si="7713">B7713+TIME(1,0,0)</f>
        <v>45248.33333</v>
      </c>
      <c r="C7714" s="5">
        <f t="shared" si="7713"/>
        <v>321.3541667</v>
      </c>
      <c r="D7714" s="1">
        <v>53.7580320703392</v>
      </c>
      <c r="E7714" s="1">
        <v>178.381577313172</v>
      </c>
      <c r="F7714" s="1">
        <v>10.9</v>
      </c>
      <c r="G7714" s="1">
        <v>2.8</v>
      </c>
      <c r="H7714" s="1">
        <v>180.0</v>
      </c>
      <c r="I7714" s="1">
        <f t="shared" si="2"/>
        <v>8</v>
      </c>
    </row>
    <row r="7715" ht="14.25" customHeight="1">
      <c r="A7715" s="3">
        <v>7713.0</v>
      </c>
      <c r="B7715" s="4">
        <f t="shared" ref="B7715:C7715" si="7714">B7714+TIME(1,0,0)</f>
        <v>45248.375</v>
      </c>
      <c r="C7715" s="5">
        <f t="shared" si="7714"/>
        <v>321.3958333</v>
      </c>
      <c r="D7715" s="1">
        <v>7.150171186581166</v>
      </c>
      <c r="E7715" s="1">
        <v>25.6637514528671</v>
      </c>
      <c r="F7715" s="1">
        <v>12.3</v>
      </c>
      <c r="G7715" s="1">
        <v>2.4</v>
      </c>
      <c r="H7715" s="1">
        <v>180.0</v>
      </c>
      <c r="I7715" s="1">
        <f t="shared" si="2"/>
        <v>9</v>
      </c>
    </row>
    <row r="7716" ht="14.25" customHeight="1">
      <c r="A7716" s="3">
        <v>7714.0</v>
      </c>
      <c r="B7716" s="4">
        <f t="shared" ref="B7716:C7716" si="7715">B7715+TIME(1,0,0)</f>
        <v>45248.41667</v>
      </c>
      <c r="C7716" s="5">
        <f t="shared" si="7715"/>
        <v>321.4375</v>
      </c>
      <c r="D7716" s="1">
        <v>0.654692479866918</v>
      </c>
      <c r="E7716" s="1">
        <v>2.96932923641063</v>
      </c>
      <c r="F7716" s="1">
        <v>13.5</v>
      </c>
      <c r="G7716" s="1">
        <v>2.1</v>
      </c>
      <c r="H7716" s="1">
        <v>180.0</v>
      </c>
      <c r="I7716" s="1">
        <f t="shared" si="2"/>
        <v>10</v>
      </c>
    </row>
    <row r="7717" ht="14.25" customHeight="1">
      <c r="A7717" s="3">
        <v>7715.0</v>
      </c>
      <c r="B7717" s="4">
        <f t="shared" ref="B7717:C7717" si="7716">B7716+TIME(1,0,0)</f>
        <v>45248.45833</v>
      </c>
      <c r="C7717" s="5">
        <f t="shared" si="7716"/>
        <v>321.4791667</v>
      </c>
      <c r="D7717" s="1">
        <v>1.265445523720576</v>
      </c>
      <c r="E7717" s="1">
        <v>5.25786870150185</v>
      </c>
      <c r="F7717" s="1">
        <v>14.5</v>
      </c>
      <c r="G7717" s="1">
        <v>2.0</v>
      </c>
      <c r="H7717" s="1">
        <v>180.0</v>
      </c>
      <c r="I7717" s="1">
        <f t="shared" si="2"/>
        <v>11</v>
      </c>
    </row>
    <row r="7718" ht="14.25" customHeight="1">
      <c r="A7718" s="3">
        <v>7716.0</v>
      </c>
      <c r="B7718" s="4">
        <f t="shared" ref="B7718:C7718" si="7717">B7717+TIME(1,0,0)</f>
        <v>45248.5</v>
      </c>
      <c r="C7718" s="5">
        <f t="shared" si="7717"/>
        <v>321.5208333</v>
      </c>
      <c r="D7718" s="1">
        <v>1.762053823097367</v>
      </c>
      <c r="E7718" s="1">
        <v>7.09018925444209</v>
      </c>
      <c r="F7718" s="1">
        <v>15.2</v>
      </c>
      <c r="G7718" s="1">
        <v>2.2</v>
      </c>
      <c r="H7718" s="1">
        <v>180.0</v>
      </c>
      <c r="I7718" s="1">
        <f t="shared" si="2"/>
        <v>12</v>
      </c>
    </row>
    <row r="7719" ht="14.25" customHeight="1">
      <c r="A7719" s="3">
        <v>7717.0</v>
      </c>
      <c r="B7719" s="4">
        <f t="shared" ref="B7719:C7719" si="7718">B7718+TIME(1,0,0)</f>
        <v>45248.54167</v>
      </c>
      <c r="C7719" s="5">
        <f t="shared" si="7718"/>
        <v>321.5625</v>
      </c>
      <c r="D7719" s="1">
        <v>1.843065592080129</v>
      </c>
      <c r="E7719" s="1">
        <v>7.39379706001275</v>
      </c>
      <c r="F7719" s="1">
        <v>15.5</v>
      </c>
      <c r="G7719" s="1">
        <v>2.6</v>
      </c>
      <c r="H7719" s="1">
        <v>180.0</v>
      </c>
      <c r="I7719" s="1">
        <f t="shared" si="2"/>
        <v>13</v>
      </c>
    </row>
    <row r="7720" ht="14.25" customHeight="1">
      <c r="A7720" s="3">
        <v>7718.0</v>
      </c>
      <c r="B7720" s="4">
        <f t="shared" ref="B7720:C7720" si="7719">B7719+TIME(1,0,0)</f>
        <v>45248.58333</v>
      </c>
      <c r="C7720" s="5">
        <f t="shared" si="7719"/>
        <v>321.6041667</v>
      </c>
      <c r="D7720" s="1">
        <v>7.830345218740605</v>
      </c>
      <c r="E7720" s="1">
        <v>28.2943942507561</v>
      </c>
      <c r="F7720" s="1">
        <v>15.0</v>
      </c>
      <c r="G7720" s="1">
        <v>2.7</v>
      </c>
      <c r="H7720" s="1">
        <v>180.0</v>
      </c>
      <c r="I7720" s="1">
        <f t="shared" si="2"/>
        <v>14</v>
      </c>
    </row>
    <row r="7721" ht="14.25" customHeight="1">
      <c r="A7721" s="3">
        <v>7719.0</v>
      </c>
      <c r="B7721" s="4">
        <f t="shared" ref="B7721:C7721" si="7720">B7720+TIME(1,0,0)</f>
        <v>45248.625</v>
      </c>
      <c r="C7721" s="5">
        <f t="shared" si="7720"/>
        <v>321.6458333</v>
      </c>
      <c r="D7721" s="1">
        <v>0.4845944015240412</v>
      </c>
      <c r="E7721" s="1">
        <v>2.32475094613593</v>
      </c>
      <c r="F7721" s="1">
        <v>13.9</v>
      </c>
      <c r="G7721" s="1">
        <v>2.5</v>
      </c>
      <c r="H7721" s="1">
        <v>180.0</v>
      </c>
      <c r="I7721" s="1">
        <f t="shared" si="2"/>
        <v>15</v>
      </c>
    </row>
    <row r="7722" ht="14.25" customHeight="1">
      <c r="A7722" s="3">
        <v>7720.0</v>
      </c>
      <c r="B7722" s="4">
        <f t="shared" ref="B7722:C7722" si="7721">B7721+TIME(1,0,0)</f>
        <v>45248.66667</v>
      </c>
      <c r="C7722" s="5">
        <f t="shared" si="7721"/>
        <v>321.6875</v>
      </c>
      <c r="D7722" s="1">
        <v>0.003935741805255454</v>
      </c>
      <c r="E7722" s="1">
        <v>0.152486264997441</v>
      </c>
      <c r="F7722" s="1">
        <v>12.6</v>
      </c>
      <c r="G7722" s="1">
        <v>2.3</v>
      </c>
      <c r="H7722" s="1">
        <v>180.0</v>
      </c>
      <c r="I7722" s="1">
        <f t="shared" si="2"/>
        <v>16</v>
      </c>
    </row>
    <row r="7723" ht="14.25" customHeight="1">
      <c r="A7723" s="3">
        <v>7721.0</v>
      </c>
      <c r="B7723" s="4">
        <f t="shared" ref="B7723:C7723" si="7722">B7722+TIME(1,0,0)</f>
        <v>45248.70833</v>
      </c>
      <c r="C7723" s="5">
        <f t="shared" si="7722"/>
        <v>321.7291667</v>
      </c>
      <c r="D7723" s="1">
        <v>0.0</v>
      </c>
      <c r="E7723" s="1">
        <v>0.0</v>
      </c>
      <c r="F7723" s="1">
        <v>11.9</v>
      </c>
      <c r="G7723" s="1">
        <v>2.2</v>
      </c>
      <c r="H7723" s="1">
        <v>180.0</v>
      </c>
      <c r="I7723" s="1">
        <f t="shared" si="2"/>
        <v>17</v>
      </c>
    </row>
    <row r="7724" ht="14.25" customHeight="1">
      <c r="A7724" s="3">
        <v>7722.0</v>
      </c>
      <c r="B7724" s="4">
        <f t="shared" ref="B7724:C7724" si="7723">B7723+TIME(1,0,0)</f>
        <v>45248.75</v>
      </c>
      <c r="C7724" s="5">
        <f t="shared" si="7723"/>
        <v>321.7708333</v>
      </c>
      <c r="D7724" s="1">
        <v>0.0</v>
      </c>
      <c r="E7724" s="1">
        <v>0.0</v>
      </c>
      <c r="F7724" s="1">
        <v>11.6</v>
      </c>
      <c r="G7724" s="1">
        <v>2.2</v>
      </c>
      <c r="H7724" s="1">
        <v>180.0</v>
      </c>
      <c r="I7724" s="1">
        <f t="shared" si="2"/>
        <v>18</v>
      </c>
    </row>
    <row r="7725" ht="14.25" customHeight="1">
      <c r="A7725" s="3">
        <v>7723.0</v>
      </c>
      <c r="B7725" s="4">
        <f t="shared" ref="B7725:C7725" si="7724">B7724+TIME(1,0,0)</f>
        <v>45248.79167</v>
      </c>
      <c r="C7725" s="5">
        <f t="shared" si="7724"/>
        <v>321.8125</v>
      </c>
      <c r="D7725" s="1">
        <v>0.0</v>
      </c>
      <c r="E7725" s="1">
        <v>0.0</v>
      </c>
      <c r="F7725" s="1">
        <v>11.1</v>
      </c>
      <c r="G7725" s="1">
        <v>2.5</v>
      </c>
      <c r="H7725" s="1">
        <v>180.0</v>
      </c>
      <c r="I7725" s="1">
        <f t="shared" si="2"/>
        <v>19</v>
      </c>
    </row>
    <row r="7726" ht="14.25" customHeight="1">
      <c r="A7726" s="3">
        <v>7724.0</v>
      </c>
      <c r="B7726" s="4">
        <f t="shared" ref="B7726:C7726" si="7725">B7725+TIME(1,0,0)</f>
        <v>45248.83333</v>
      </c>
      <c r="C7726" s="5">
        <f t="shared" si="7725"/>
        <v>321.8541667</v>
      </c>
      <c r="D7726" s="1">
        <v>0.0</v>
      </c>
      <c r="E7726" s="1">
        <v>0.0</v>
      </c>
      <c r="F7726" s="1">
        <v>10.9</v>
      </c>
      <c r="G7726" s="1">
        <v>2.4</v>
      </c>
      <c r="H7726" s="1">
        <v>180.0</v>
      </c>
      <c r="I7726" s="1">
        <f t="shared" si="2"/>
        <v>20</v>
      </c>
    </row>
    <row r="7727" ht="14.25" customHeight="1">
      <c r="A7727" s="3">
        <v>7725.0</v>
      </c>
      <c r="B7727" s="4">
        <f t="shared" ref="B7727:C7727" si="7726">B7726+TIME(1,0,0)</f>
        <v>45248.875</v>
      </c>
      <c r="C7727" s="5">
        <f t="shared" si="7726"/>
        <v>321.8958333</v>
      </c>
      <c r="D7727" s="1">
        <v>0.0</v>
      </c>
      <c r="E7727" s="1">
        <v>0.0</v>
      </c>
      <c r="F7727" s="1">
        <v>10.8</v>
      </c>
      <c r="G7727" s="1">
        <v>2.1</v>
      </c>
      <c r="H7727" s="1">
        <v>180.0</v>
      </c>
      <c r="I7727" s="1">
        <f t="shared" si="2"/>
        <v>21</v>
      </c>
    </row>
    <row r="7728" ht="14.25" customHeight="1">
      <c r="A7728" s="3">
        <v>7726.0</v>
      </c>
      <c r="B7728" s="4">
        <f t="shared" ref="B7728:C7728" si="7727">B7727+TIME(1,0,0)</f>
        <v>45248.91667</v>
      </c>
      <c r="C7728" s="5">
        <f t="shared" si="7727"/>
        <v>321.9375</v>
      </c>
      <c r="D7728" s="1">
        <v>0.0</v>
      </c>
      <c r="E7728" s="1">
        <v>0.0</v>
      </c>
      <c r="F7728" s="1">
        <v>10.6</v>
      </c>
      <c r="G7728" s="1">
        <v>2.2</v>
      </c>
      <c r="H7728" s="1">
        <v>180.0</v>
      </c>
      <c r="I7728" s="1">
        <f t="shared" si="2"/>
        <v>22</v>
      </c>
    </row>
    <row r="7729" ht="14.25" customHeight="1">
      <c r="A7729" s="3">
        <v>7727.0</v>
      </c>
      <c r="B7729" s="4">
        <f t="shared" ref="B7729:C7729" si="7728">B7728+TIME(1,0,0)</f>
        <v>45248.95833</v>
      </c>
      <c r="C7729" s="5">
        <f t="shared" si="7728"/>
        <v>321.9791667</v>
      </c>
      <c r="D7729" s="1">
        <v>0.0</v>
      </c>
      <c r="E7729" s="1">
        <v>0.0</v>
      </c>
      <c r="F7729" s="1">
        <v>10.2</v>
      </c>
      <c r="G7729" s="1">
        <v>2.7</v>
      </c>
      <c r="H7729" s="1">
        <v>180.0</v>
      </c>
      <c r="I7729" s="1">
        <f t="shared" si="2"/>
        <v>23</v>
      </c>
    </row>
    <row r="7730" ht="14.25" customHeight="1">
      <c r="A7730" s="3">
        <v>7728.0</v>
      </c>
      <c r="B7730" s="4">
        <f t="shared" ref="B7730:C7730" si="7729">B7729+TIME(1,0,0)</f>
        <v>45249</v>
      </c>
      <c r="C7730" s="5">
        <f t="shared" si="7729"/>
        <v>322.0208333</v>
      </c>
      <c r="D7730" s="1">
        <v>0.0</v>
      </c>
      <c r="E7730" s="1">
        <v>0.0</v>
      </c>
      <c r="F7730" s="1">
        <v>9.8</v>
      </c>
      <c r="G7730" s="1">
        <v>2.9</v>
      </c>
      <c r="H7730" s="1">
        <v>180.0</v>
      </c>
      <c r="I7730" s="1">
        <f t="shared" si="2"/>
        <v>0</v>
      </c>
    </row>
    <row r="7731" ht="14.25" customHeight="1">
      <c r="A7731" s="3">
        <v>7729.0</v>
      </c>
      <c r="B7731" s="4">
        <f t="shared" ref="B7731:C7731" si="7730">B7730+TIME(1,0,0)</f>
        <v>45249.04167</v>
      </c>
      <c r="C7731" s="5">
        <f t="shared" si="7730"/>
        <v>322.0625</v>
      </c>
      <c r="D7731" s="1">
        <v>0.0</v>
      </c>
      <c r="E7731" s="1">
        <v>0.0</v>
      </c>
      <c r="F7731" s="1">
        <v>9.4</v>
      </c>
      <c r="G7731" s="1">
        <v>3.0</v>
      </c>
      <c r="H7731" s="1">
        <v>180.0</v>
      </c>
      <c r="I7731" s="1">
        <f t="shared" si="2"/>
        <v>1</v>
      </c>
    </row>
    <row r="7732" ht="14.25" customHeight="1">
      <c r="A7732" s="3">
        <v>7730.0</v>
      </c>
      <c r="B7732" s="4">
        <f t="shared" ref="B7732:C7732" si="7731">B7731+TIME(1,0,0)</f>
        <v>45249.08333</v>
      </c>
      <c r="C7732" s="5">
        <f t="shared" si="7731"/>
        <v>322.1041667</v>
      </c>
      <c r="D7732" s="1">
        <v>0.0</v>
      </c>
      <c r="E7732" s="1">
        <v>0.0</v>
      </c>
      <c r="F7732" s="1">
        <v>9.2</v>
      </c>
      <c r="G7732" s="1">
        <v>3.1</v>
      </c>
      <c r="H7732" s="1">
        <v>180.0</v>
      </c>
      <c r="I7732" s="1">
        <f t="shared" si="2"/>
        <v>2</v>
      </c>
    </row>
    <row r="7733" ht="14.25" customHeight="1">
      <c r="A7733" s="3">
        <v>7731.0</v>
      </c>
      <c r="B7733" s="4">
        <f t="shared" ref="B7733:C7733" si="7732">B7732+TIME(1,0,0)</f>
        <v>45249.125</v>
      </c>
      <c r="C7733" s="5">
        <f t="shared" si="7732"/>
        <v>322.1458333</v>
      </c>
      <c r="D7733" s="1">
        <v>0.0</v>
      </c>
      <c r="E7733" s="1">
        <v>0.0</v>
      </c>
      <c r="F7733" s="1">
        <v>9.0</v>
      </c>
      <c r="G7733" s="1">
        <v>3.2</v>
      </c>
      <c r="H7733" s="1">
        <v>180.0</v>
      </c>
      <c r="I7733" s="1">
        <f t="shared" si="2"/>
        <v>3</v>
      </c>
    </row>
    <row r="7734" ht="14.25" customHeight="1">
      <c r="A7734" s="3">
        <v>7732.0</v>
      </c>
      <c r="B7734" s="4">
        <f t="shared" ref="B7734:C7734" si="7733">B7733+TIME(1,0,0)</f>
        <v>45249.16667</v>
      </c>
      <c r="C7734" s="5">
        <f t="shared" si="7733"/>
        <v>322.1875</v>
      </c>
      <c r="D7734" s="1">
        <v>0.0</v>
      </c>
      <c r="E7734" s="1">
        <v>0.0</v>
      </c>
      <c r="F7734" s="1">
        <v>8.9</v>
      </c>
      <c r="G7734" s="1">
        <v>3.4</v>
      </c>
      <c r="H7734" s="1">
        <v>180.0</v>
      </c>
      <c r="I7734" s="1">
        <f t="shared" si="2"/>
        <v>4</v>
      </c>
    </row>
    <row r="7735" ht="14.25" customHeight="1">
      <c r="A7735" s="3">
        <v>7733.0</v>
      </c>
      <c r="B7735" s="4">
        <f t="shared" ref="B7735:C7735" si="7734">B7734+TIME(1,0,0)</f>
        <v>45249.20833</v>
      </c>
      <c r="C7735" s="5">
        <f t="shared" si="7734"/>
        <v>322.2291667</v>
      </c>
      <c r="D7735" s="1">
        <v>0.0</v>
      </c>
      <c r="E7735" s="1">
        <v>0.0</v>
      </c>
      <c r="F7735" s="1">
        <v>8.8</v>
      </c>
      <c r="G7735" s="1">
        <v>3.6</v>
      </c>
      <c r="H7735" s="1">
        <v>180.0</v>
      </c>
      <c r="I7735" s="1">
        <f t="shared" si="2"/>
        <v>5</v>
      </c>
    </row>
    <row r="7736" ht="14.25" customHeight="1">
      <c r="A7736" s="3">
        <v>7734.0</v>
      </c>
      <c r="B7736" s="4">
        <f t="shared" ref="B7736:C7736" si="7735">B7735+TIME(1,0,0)</f>
        <v>45249.25</v>
      </c>
      <c r="C7736" s="5">
        <f t="shared" si="7735"/>
        <v>322.2708333</v>
      </c>
      <c r="D7736" s="1">
        <v>0.0</v>
      </c>
      <c r="E7736" s="1">
        <v>0.0</v>
      </c>
      <c r="F7736" s="1">
        <v>8.8</v>
      </c>
      <c r="G7736" s="1">
        <v>3.7</v>
      </c>
      <c r="H7736" s="1">
        <v>180.0</v>
      </c>
      <c r="I7736" s="1">
        <f t="shared" si="2"/>
        <v>6</v>
      </c>
    </row>
    <row r="7737" ht="14.25" customHeight="1">
      <c r="A7737" s="3">
        <v>7735.0</v>
      </c>
      <c r="B7737" s="4">
        <f t="shared" ref="B7737:C7737" si="7736">B7736+TIME(1,0,0)</f>
        <v>45249.29167</v>
      </c>
      <c r="C7737" s="5">
        <f t="shared" si="7736"/>
        <v>322.3125</v>
      </c>
      <c r="D7737" s="1">
        <v>13.74925922520585</v>
      </c>
      <c r="E7737" s="1">
        <v>47.1465148751903</v>
      </c>
      <c r="F7737" s="1">
        <v>8.9</v>
      </c>
      <c r="G7737" s="1">
        <v>3.9</v>
      </c>
      <c r="H7737" s="1">
        <v>180.0</v>
      </c>
      <c r="I7737" s="1">
        <f t="shared" si="2"/>
        <v>7</v>
      </c>
    </row>
    <row r="7738" ht="14.25" customHeight="1">
      <c r="A7738" s="3">
        <v>7736.0</v>
      </c>
      <c r="B7738" s="4">
        <f t="shared" ref="B7738:C7738" si="7737">B7737+TIME(1,0,0)</f>
        <v>45249.33333</v>
      </c>
      <c r="C7738" s="5">
        <f t="shared" si="7737"/>
        <v>322.3541667</v>
      </c>
      <c r="D7738" s="1">
        <v>1.349383598646927E-4</v>
      </c>
      <c r="E7738" s="1">
        <v>0.0282749670429662</v>
      </c>
      <c r="F7738" s="1">
        <v>9.3</v>
      </c>
      <c r="G7738" s="1">
        <v>3.9</v>
      </c>
      <c r="H7738" s="1">
        <v>180.0</v>
      </c>
      <c r="I7738" s="1">
        <f t="shared" si="2"/>
        <v>8</v>
      </c>
    </row>
    <row r="7739" ht="14.25" customHeight="1">
      <c r="A7739" s="3">
        <v>7737.0</v>
      </c>
      <c r="B7739" s="4">
        <f t="shared" ref="B7739:C7739" si="7738">B7738+TIME(1,0,0)</f>
        <v>45249.375</v>
      </c>
      <c r="C7739" s="5">
        <f t="shared" si="7738"/>
        <v>322.3958333</v>
      </c>
      <c r="D7739" s="1">
        <v>0.01281012939363548</v>
      </c>
      <c r="E7739" s="1">
        <v>0.275578873834723</v>
      </c>
      <c r="F7739" s="1">
        <v>9.7</v>
      </c>
      <c r="G7739" s="1">
        <v>4.0</v>
      </c>
      <c r="H7739" s="1">
        <v>180.0</v>
      </c>
      <c r="I7739" s="1">
        <f t="shared" si="2"/>
        <v>9</v>
      </c>
    </row>
    <row r="7740" ht="14.25" customHeight="1">
      <c r="A7740" s="3">
        <v>7738.0</v>
      </c>
      <c r="B7740" s="4">
        <f t="shared" ref="B7740:C7740" si="7739">B7739+TIME(1,0,0)</f>
        <v>45249.41667</v>
      </c>
      <c r="C7740" s="5">
        <f t="shared" si="7739"/>
        <v>322.4375</v>
      </c>
      <c r="D7740" s="1">
        <v>0.00653809465846698</v>
      </c>
      <c r="E7740" s="1">
        <v>0.196814580689038</v>
      </c>
      <c r="F7740" s="1">
        <v>10.0</v>
      </c>
      <c r="G7740" s="1">
        <v>3.9</v>
      </c>
      <c r="H7740" s="1">
        <v>180.0</v>
      </c>
      <c r="I7740" s="1">
        <f t="shared" si="2"/>
        <v>10</v>
      </c>
    </row>
    <row r="7741" ht="14.25" customHeight="1">
      <c r="A7741" s="3">
        <v>7739.0</v>
      </c>
      <c r="B7741" s="4">
        <f t="shared" ref="B7741:C7741" si="7740">B7740+TIME(1,0,0)</f>
        <v>45249.45833</v>
      </c>
      <c r="C7741" s="5">
        <f t="shared" si="7740"/>
        <v>322.4791667</v>
      </c>
      <c r="D7741" s="1">
        <v>0.001473410108704563</v>
      </c>
      <c r="E7741" s="1">
        <v>0.0934067183396074</v>
      </c>
      <c r="F7741" s="1">
        <v>10.1</v>
      </c>
      <c r="G7741" s="1">
        <v>3.7</v>
      </c>
      <c r="H7741" s="1">
        <v>180.0</v>
      </c>
      <c r="I7741" s="1">
        <f t="shared" si="2"/>
        <v>11</v>
      </c>
    </row>
    <row r="7742" ht="14.25" customHeight="1">
      <c r="A7742" s="3">
        <v>7740.0</v>
      </c>
      <c r="B7742" s="4">
        <f t="shared" ref="B7742:C7742" si="7741">B7741+TIME(1,0,0)</f>
        <v>45249.5</v>
      </c>
      <c r="C7742" s="5">
        <f t="shared" si="7741"/>
        <v>322.5208333</v>
      </c>
      <c r="D7742" s="1">
        <v>0.324737659320609</v>
      </c>
      <c r="E7742" s="1">
        <v>1.68373765765517</v>
      </c>
      <c r="F7742" s="1">
        <v>10.0</v>
      </c>
      <c r="G7742" s="1">
        <v>3.8</v>
      </c>
      <c r="H7742" s="1">
        <v>180.0</v>
      </c>
      <c r="I7742" s="1">
        <f t="shared" si="2"/>
        <v>12</v>
      </c>
    </row>
    <row r="7743" ht="14.25" customHeight="1">
      <c r="A7743" s="3">
        <v>7741.0</v>
      </c>
      <c r="B7743" s="4">
        <f t="shared" ref="B7743:C7743" si="7742">B7742+TIME(1,0,0)</f>
        <v>45249.54167</v>
      </c>
      <c r="C7743" s="5">
        <f t="shared" si="7742"/>
        <v>322.5625</v>
      </c>
      <c r="D7743" s="1">
        <v>0.008446336353692966</v>
      </c>
      <c r="E7743" s="1">
        <v>0.223758007976916</v>
      </c>
      <c r="F7743" s="1">
        <v>9.6</v>
      </c>
      <c r="G7743" s="1">
        <v>4.2</v>
      </c>
      <c r="H7743" s="1">
        <v>180.0</v>
      </c>
      <c r="I7743" s="1">
        <f t="shared" si="2"/>
        <v>13</v>
      </c>
    </row>
    <row r="7744" ht="14.25" customHeight="1">
      <c r="A7744" s="3">
        <v>7742.0</v>
      </c>
      <c r="B7744" s="4">
        <f t="shared" ref="B7744:C7744" si="7743">B7743+TIME(1,0,0)</f>
        <v>45249.58333</v>
      </c>
      <c r="C7744" s="5">
        <f t="shared" si="7743"/>
        <v>322.6041667</v>
      </c>
      <c r="D7744" s="1">
        <v>0.003914994352933542</v>
      </c>
      <c r="E7744" s="1">
        <v>0.152378060814541</v>
      </c>
      <c r="F7744" s="1">
        <v>8.8</v>
      </c>
      <c r="G7744" s="1">
        <v>4.7</v>
      </c>
      <c r="H7744" s="1">
        <v>180.0</v>
      </c>
      <c r="I7744" s="1">
        <f t="shared" si="2"/>
        <v>14</v>
      </c>
    </row>
    <row r="7745" ht="14.25" customHeight="1">
      <c r="A7745" s="3">
        <v>7743.0</v>
      </c>
      <c r="B7745" s="4">
        <f t="shared" ref="B7745:C7745" si="7744">B7744+TIME(1,0,0)</f>
        <v>45249.625</v>
      </c>
      <c r="C7745" s="5">
        <f t="shared" si="7744"/>
        <v>322.6458333</v>
      </c>
      <c r="D7745" s="1">
        <v>0.2335070177080271</v>
      </c>
      <c r="E7745" s="1">
        <v>1.32125372677039</v>
      </c>
      <c r="F7745" s="1">
        <v>7.9</v>
      </c>
      <c r="G7745" s="1">
        <v>5.0</v>
      </c>
      <c r="H7745" s="1">
        <v>180.0</v>
      </c>
      <c r="I7745" s="1">
        <f t="shared" si="2"/>
        <v>15</v>
      </c>
    </row>
    <row r="7746" ht="14.25" customHeight="1">
      <c r="A7746" s="3">
        <v>7744.0</v>
      </c>
      <c r="B7746" s="4">
        <f t="shared" ref="B7746:C7746" si="7745">B7745+TIME(1,0,0)</f>
        <v>45249.66667</v>
      </c>
      <c r="C7746" s="5">
        <f t="shared" si="7745"/>
        <v>322.6875</v>
      </c>
      <c r="D7746" s="1">
        <v>0.3931449538084918</v>
      </c>
      <c r="E7746" s="1">
        <v>1.93033399559053</v>
      </c>
      <c r="F7746" s="1">
        <v>7.2</v>
      </c>
      <c r="G7746" s="1">
        <v>5.0</v>
      </c>
      <c r="H7746" s="1">
        <v>180.0</v>
      </c>
      <c r="I7746" s="1">
        <f t="shared" si="2"/>
        <v>16</v>
      </c>
    </row>
    <row r="7747" ht="14.25" customHeight="1">
      <c r="A7747" s="3">
        <v>7745.0</v>
      </c>
      <c r="B7747" s="4">
        <f t="shared" ref="B7747:C7747" si="7746">B7746+TIME(1,0,0)</f>
        <v>45249.70833</v>
      </c>
      <c r="C7747" s="5">
        <f t="shared" si="7746"/>
        <v>322.7291667</v>
      </c>
      <c r="D7747" s="1">
        <v>0.0</v>
      </c>
      <c r="E7747" s="1">
        <v>0.0</v>
      </c>
      <c r="F7747" s="1">
        <v>6.9</v>
      </c>
      <c r="G7747" s="1">
        <v>4.7</v>
      </c>
      <c r="H7747" s="1">
        <v>180.0</v>
      </c>
      <c r="I7747" s="1">
        <f t="shared" si="2"/>
        <v>17</v>
      </c>
    </row>
    <row r="7748" ht="14.25" customHeight="1">
      <c r="A7748" s="3">
        <v>7746.0</v>
      </c>
      <c r="B7748" s="4">
        <f t="shared" ref="B7748:C7748" si="7747">B7747+TIME(1,0,0)</f>
        <v>45249.75</v>
      </c>
      <c r="C7748" s="5">
        <f t="shared" si="7747"/>
        <v>322.7708333</v>
      </c>
      <c r="D7748" s="1">
        <v>0.0</v>
      </c>
      <c r="E7748" s="1">
        <v>0.0</v>
      </c>
      <c r="F7748" s="1">
        <v>6.9</v>
      </c>
      <c r="G7748" s="1">
        <v>4.5</v>
      </c>
      <c r="H7748" s="1">
        <v>180.0</v>
      </c>
      <c r="I7748" s="1">
        <f t="shared" si="2"/>
        <v>18</v>
      </c>
    </row>
    <row r="7749" ht="14.25" customHeight="1">
      <c r="A7749" s="3">
        <v>7747.0</v>
      </c>
      <c r="B7749" s="4">
        <f t="shared" ref="B7749:C7749" si="7748">B7748+TIME(1,0,0)</f>
        <v>45249.79167</v>
      </c>
      <c r="C7749" s="5">
        <f t="shared" si="7748"/>
        <v>322.8125</v>
      </c>
      <c r="D7749" s="1">
        <v>0.0</v>
      </c>
      <c r="E7749" s="1">
        <v>0.0</v>
      </c>
      <c r="F7749" s="1">
        <v>7.3</v>
      </c>
      <c r="G7749" s="1">
        <v>4.1</v>
      </c>
      <c r="H7749" s="1">
        <v>180.0</v>
      </c>
      <c r="I7749" s="1">
        <f t="shared" si="2"/>
        <v>19</v>
      </c>
    </row>
    <row r="7750" ht="14.25" customHeight="1">
      <c r="A7750" s="3">
        <v>7748.0</v>
      </c>
      <c r="B7750" s="4">
        <f t="shared" ref="B7750:C7750" si="7749">B7749+TIME(1,0,0)</f>
        <v>45249.83333</v>
      </c>
      <c r="C7750" s="5">
        <f t="shared" si="7749"/>
        <v>322.8541667</v>
      </c>
      <c r="D7750" s="1">
        <v>0.0</v>
      </c>
      <c r="E7750" s="1">
        <v>0.0</v>
      </c>
      <c r="F7750" s="1">
        <v>7.2</v>
      </c>
      <c r="G7750" s="1">
        <v>3.9</v>
      </c>
      <c r="H7750" s="1">
        <v>180.0</v>
      </c>
      <c r="I7750" s="1">
        <f t="shared" si="2"/>
        <v>20</v>
      </c>
    </row>
    <row r="7751" ht="14.25" customHeight="1">
      <c r="A7751" s="3">
        <v>7749.0</v>
      </c>
      <c r="B7751" s="4">
        <f t="shared" ref="B7751:C7751" si="7750">B7750+TIME(1,0,0)</f>
        <v>45249.875</v>
      </c>
      <c r="C7751" s="5">
        <f t="shared" si="7750"/>
        <v>322.8958333</v>
      </c>
      <c r="D7751" s="1">
        <v>0.0</v>
      </c>
      <c r="E7751" s="1">
        <v>0.0</v>
      </c>
      <c r="F7751" s="1">
        <v>6.8</v>
      </c>
      <c r="G7751" s="1">
        <v>3.7</v>
      </c>
      <c r="H7751" s="1">
        <v>180.0</v>
      </c>
      <c r="I7751" s="1">
        <f t="shared" si="2"/>
        <v>21</v>
      </c>
    </row>
    <row r="7752" ht="14.25" customHeight="1">
      <c r="A7752" s="3">
        <v>7750.0</v>
      </c>
      <c r="B7752" s="4">
        <f t="shared" ref="B7752:C7752" si="7751">B7751+TIME(1,0,0)</f>
        <v>45249.91667</v>
      </c>
      <c r="C7752" s="5">
        <f t="shared" si="7751"/>
        <v>322.9375</v>
      </c>
      <c r="D7752" s="1">
        <v>0.0</v>
      </c>
      <c r="E7752" s="1">
        <v>0.0</v>
      </c>
      <c r="F7752" s="1">
        <v>6.3</v>
      </c>
      <c r="G7752" s="1">
        <v>3.8</v>
      </c>
      <c r="H7752" s="1">
        <v>180.0</v>
      </c>
      <c r="I7752" s="1">
        <f t="shared" si="2"/>
        <v>22</v>
      </c>
    </row>
    <row r="7753" ht="14.25" customHeight="1">
      <c r="A7753" s="3">
        <v>7751.0</v>
      </c>
      <c r="B7753" s="4">
        <f t="shared" ref="B7753:C7753" si="7752">B7752+TIME(1,0,0)</f>
        <v>45249.95833</v>
      </c>
      <c r="C7753" s="5">
        <f t="shared" si="7752"/>
        <v>322.9791667</v>
      </c>
      <c r="D7753" s="1">
        <v>0.0</v>
      </c>
      <c r="E7753" s="1">
        <v>0.0</v>
      </c>
      <c r="F7753" s="1">
        <v>6.0</v>
      </c>
      <c r="G7753" s="1">
        <v>3.9</v>
      </c>
      <c r="H7753" s="1">
        <v>180.0</v>
      </c>
      <c r="I7753" s="1">
        <f t="shared" si="2"/>
        <v>23</v>
      </c>
    </row>
    <row r="7754" ht="14.25" customHeight="1">
      <c r="A7754" s="3">
        <v>7752.0</v>
      </c>
      <c r="B7754" s="4">
        <f t="shared" ref="B7754:C7754" si="7753">B7753+TIME(1,0,0)</f>
        <v>45250</v>
      </c>
      <c r="C7754" s="5">
        <f t="shared" si="7753"/>
        <v>323.0208333</v>
      </c>
      <c r="D7754" s="1">
        <v>0.0</v>
      </c>
      <c r="E7754" s="1">
        <v>0.0</v>
      </c>
      <c r="F7754" s="1">
        <v>5.7</v>
      </c>
      <c r="G7754" s="1">
        <v>4.0</v>
      </c>
      <c r="H7754" s="1">
        <v>180.0</v>
      </c>
      <c r="I7754" s="1">
        <f t="shared" si="2"/>
        <v>0</v>
      </c>
    </row>
    <row r="7755" ht="14.25" customHeight="1">
      <c r="A7755" s="3">
        <v>7753.0</v>
      </c>
      <c r="B7755" s="4">
        <f t="shared" ref="B7755:C7755" si="7754">B7754+TIME(1,0,0)</f>
        <v>45250.04167</v>
      </c>
      <c r="C7755" s="5">
        <f t="shared" si="7754"/>
        <v>323.0625</v>
      </c>
      <c r="D7755" s="1">
        <v>0.0</v>
      </c>
      <c r="E7755" s="1">
        <v>0.0</v>
      </c>
      <c r="F7755" s="1">
        <v>5.5</v>
      </c>
      <c r="G7755" s="1">
        <v>3.9</v>
      </c>
      <c r="H7755" s="1">
        <v>180.0</v>
      </c>
      <c r="I7755" s="1">
        <f t="shared" si="2"/>
        <v>1</v>
      </c>
    </row>
    <row r="7756" ht="14.25" customHeight="1">
      <c r="A7756" s="3">
        <v>7754.0</v>
      </c>
      <c r="B7756" s="4">
        <f t="shared" ref="B7756:C7756" si="7755">B7755+TIME(1,0,0)</f>
        <v>45250.08333</v>
      </c>
      <c r="C7756" s="5">
        <f t="shared" si="7755"/>
        <v>323.1041667</v>
      </c>
      <c r="D7756" s="1">
        <v>0.0</v>
      </c>
      <c r="E7756" s="1">
        <v>0.0</v>
      </c>
      <c r="F7756" s="1">
        <v>5.3</v>
      </c>
      <c r="G7756" s="1">
        <v>3.8</v>
      </c>
      <c r="H7756" s="1">
        <v>180.0</v>
      </c>
      <c r="I7756" s="1">
        <f t="shared" si="2"/>
        <v>2</v>
      </c>
    </row>
    <row r="7757" ht="14.25" customHeight="1">
      <c r="A7757" s="3">
        <v>7755.0</v>
      </c>
      <c r="B7757" s="4">
        <f t="shared" ref="B7757:C7757" si="7756">B7756+TIME(1,0,0)</f>
        <v>45250.125</v>
      </c>
      <c r="C7757" s="5">
        <f t="shared" si="7756"/>
        <v>323.1458333</v>
      </c>
      <c r="D7757" s="1">
        <v>0.0</v>
      </c>
      <c r="E7757" s="1">
        <v>0.0</v>
      </c>
      <c r="F7757" s="1">
        <v>5.1</v>
      </c>
      <c r="G7757" s="1">
        <v>3.7</v>
      </c>
      <c r="H7757" s="1">
        <v>180.0</v>
      </c>
      <c r="I7757" s="1">
        <f t="shared" si="2"/>
        <v>3</v>
      </c>
    </row>
    <row r="7758" ht="14.25" customHeight="1">
      <c r="A7758" s="3">
        <v>7756.0</v>
      </c>
      <c r="B7758" s="4">
        <f t="shared" ref="B7758:C7758" si="7757">B7757+TIME(1,0,0)</f>
        <v>45250.16667</v>
      </c>
      <c r="C7758" s="5">
        <f t="shared" si="7757"/>
        <v>323.1875</v>
      </c>
      <c r="D7758" s="1">
        <v>0.0</v>
      </c>
      <c r="E7758" s="1">
        <v>0.0</v>
      </c>
      <c r="F7758" s="1">
        <v>4.9</v>
      </c>
      <c r="G7758" s="1">
        <v>3.5</v>
      </c>
      <c r="H7758" s="1">
        <v>180.0</v>
      </c>
      <c r="I7758" s="1">
        <f t="shared" si="2"/>
        <v>4</v>
      </c>
    </row>
    <row r="7759" ht="14.25" customHeight="1">
      <c r="A7759" s="3">
        <v>7757.0</v>
      </c>
      <c r="B7759" s="4">
        <f t="shared" ref="B7759:C7759" si="7758">B7758+TIME(1,0,0)</f>
        <v>45250.20833</v>
      </c>
      <c r="C7759" s="5">
        <f t="shared" si="7758"/>
        <v>323.2291667</v>
      </c>
      <c r="D7759" s="1">
        <v>0.0</v>
      </c>
      <c r="E7759" s="1">
        <v>0.0</v>
      </c>
      <c r="F7759" s="1">
        <v>4.8</v>
      </c>
      <c r="G7759" s="1">
        <v>3.3</v>
      </c>
      <c r="H7759" s="1">
        <v>180.0</v>
      </c>
      <c r="I7759" s="1">
        <f t="shared" si="2"/>
        <v>5</v>
      </c>
    </row>
    <row r="7760" ht="14.25" customHeight="1">
      <c r="A7760" s="3">
        <v>7758.0</v>
      </c>
      <c r="B7760" s="4">
        <f t="shared" ref="B7760:C7760" si="7759">B7759+TIME(1,0,0)</f>
        <v>45250.25</v>
      </c>
      <c r="C7760" s="5">
        <f t="shared" si="7759"/>
        <v>323.2708333</v>
      </c>
      <c r="D7760" s="1">
        <v>0.0</v>
      </c>
      <c r="E7760" s="1">
        <v>0.0</v>
      </c>
      <c r="F7760" s="1">
        <v>4.7</v>
      </c>
      <c r="G7760" s="1">
        <v>3.2</v>
      </c>
      <c r="H7760" s="1">
        <v>180.0</v>
      </c>
      <c r="I7760" s="1">
        <f t="shared" si="2"/>
        <v>6</v>
      </c>
    </row>
    <row r="7761" ht="14.25" customHeight="1">
      <c r="A7761" s="3">
        <v>7759.0</v>
      </c>
      <c r="B7761" s="4">
        <f t="shared" ref="B7761:C7761" si="7760">B7760+TIME(1,0,0)</f>
        <v>45250.29167</v>
      </c>
      <c r="C7761" s="5">
        <f t="shared" si="7760"/>
        <v>323.3125</v>
      </c>
      <c r="D7761" s="1">
        <v>0.7292526153752559</v>
      </c>
      <c r="E7761" s="1">
        <v>3.14936680503879</v>
      </c>
      <c r="F7761" s="1">
        <v>5.0</v>
      </c>
      <c r="G7761" s="1">
        <v>3.1</v>
      </c>
      <c r="H7761" s="1">
        <v>180.0</v>
      </c>
      <c r="I7761" s="1">
        <f t="shared" si="2"/>
        <v>7</v>
      </c>
    </row>
    <row r="7762" ht="14.25" customHeight="1">
      <c r="A7762" s="3">
        <v>7760.0</v>
      </c>
      <c r="B7762" s="4">
        <f t="shared" ref="B7762:C7762" si="7761">B7761+TIME(1,0,0)</f>
        <v>45250.33333</v>
      </c>
      <c r="C7762" s="5">
        <f t="shared" si="7761"/>
        <v>323.3541667</v>
      </c>
      <c r="D7762" s="1">
        <v>0.09603307233252951</v>
      </c>
      <c r="E7762" s="1">
        <v>0.763183550653726</v>
      </c>
      <c r="F7762" s="1">
        <v>5.8</v>
      </c>
      <c r="G7762" s="1">
        <v>3.0</v>
      </c>
      <c r="H7762" s="1">
        <v>180.0</v>
      </c>
      <c r="I7762" s="1">
        <f t="shared" si="2"/>
        <v>8</v>
      </c>
    </row>
    <row r="7763" ht="14.25" customHeight="1">
      <c r="A7763" s="3">
        <v>7761.0</v>
      </c>
      <c r="B7763" s="4">
        <f t="shared" ref="B7763:C7763" si="7762">B7762+TIME(1,0,0)</f>
        <v>45250.375</v>
      </c>
      <c r="C7763" s="5">
        <f t="shared" si="7762"/>
        <v>323.3958333</v>
      </c>
      <c r="D7763" s="1">
        <v>14.05398918960185</v>
      </c>
      <c r="E7763" s="1">
        <v>47.7955016073977</v>
      </c>
      <c r="F7763" s="1">
        <v>7.1</v>
      </c>
      <c r="G7763" s="1">
        <v>2.9</v>
      </c>
      <c r="H7763" s="1">
        <v>180.0</v>
      </c>
      <c r="I7763" s="1">
        <f t="shared" si="2"/>
        <v>9</v>
      </c>
    </row>
    <row r="7764" ht="14.25" customHeight="1">
      <c r="A7764" s="3">
        <v>7762.0</v>
      </c>
      <c r="B7764" s="4">
        <f t="shared" ref="B7764:C7764" si="7763">B7763+TIME(1,0,0)</f>
        <v>45250.41667</v>
      </c>
      <c r="C7764" s="5">
        <f t="shared" si="7763"/>
        <v>323.4375</v>
      </c>
      <c r="D7764" s="1">
        <v>193.4632227693552</v>
      </c>
      <c r="E7764" s="1">
        <v>649.697085865282</v>
      </c>
      <c r="F7764" s="1">
        <v>8.8</v>
      </c>
      <c r="G7764" s="1">
        <v>2.8</v>
      </c>
      <c r="H7764" s="1">
        <v>180.0</v>
      </c>
      <c r="I7764" s="1">
        <f t="shared" si="2"/>
        <v>10</v>
      </c>
    </row>
    <row r="7765" ht="14.25" customHeight="1">
      <c r="A7765" s="3">
        <v>7763.0</v>
      </c>
      <c r="B7765" s="4">
        <f t="shared" ref="B7765:C7765" si="7764">B7764+TIME(1,0,0)</f>
        <v>45250.45833</v>
      </c>
      <c r="C7765" s="5">
        <f t="shared" si="7764"/>
        <v>323.4791667</v>
      </c>
      <c r="D7765" s="1">
        <v>206.6915003119206</v>
      </c>
      <c r="E7765" s="1">
        <v>703.522716063321</v>
      </c>
      <c r="F7765" s="1">
        <v>10.8</v>
      </c>
      <c r="G7765" s="1">
        <v>2.8</v>
      </c>
      <c r="H7765" s="1">
        <v>180.0</v>
      </c>
      <c r="I7765" s="1">
        <f t="shared" si="2"/>
        <v>11</v>
      </c>
    </row>
    <row r="7766" ht="14.25" customHeight="1">
      <c r="A7766" s="3">
        <v>7764.0</v>
      </c>
      <c r="B7766" s="4">
        <f t="shared" ref="B7766:C7766" si="7765">B7765+TIME(1,0,0)</f>
        <v>45250.5</v>
      </c>
      <c r="C7766" s="5">
        <f t="shared" si="7765"/>
        <v>323.5208333</v>
      </c>
      <c r="D7766" s="1">
        <v>207.059575186624</v>
      </c>
      <c r="E7766" s="1">
        <v>710.523160066441</v>
      </c>
      <c r="F7766" s="1">
        <v>12.6</v>
      </c>
      <c r="G7766" s="1">
        <v>2.9</v>
      </c>
      <c r="H7766" s="1">
        <v>180.0</v>
      </c>
      <c r="I7766" s="1">
        <f t="shared" si="2"/>
        <v>12</v>
      </c>
    </row>
    <row r="7767" ht="14.25" customHeight="1">
      <c r="A7767" s="3">
        <v>7765.0</v>
      </c>
      <c r="B7767" s="4">
        <f t="shared" ref="B7767:C7767" si="7766">B7766+TIME(1,0,0)</f>
        <v>45250.54167</v>
      </c>
      <c r="C7767" s="5">
        <f t="shared" si="7766"/>
        <v>323.5625</v>
      </c>
      <c r="D7767" s="1">
        <v>195.6894553844126</v>
      </c>
      <c r="E7767" s="1">
        <v>671.9092478985</v>
      </c>
      <c r="F7767" s="1">
        <v>13.7</v>
      </c>
      <c r="G7767" s="1">
        <v>3.2</v>
      </c>
      <c r="H7767" s="1">
        <v>180.0</v>
      </c>
      <c r="I7767" s="1">
        <f t="shared" si="2"/>
        <v>13</v>
      </c>
    </row>
    <row r="7768" ht="14.25" customHeight="1">
      <c r="A7768" s="3">
        <v>7766.0</v>
      </c>
      <c r="B7768" s="4">
        <f t="shared" ref="B7768:C7768" si="7767">B7767+TIME(1,0,0)</f>
        <v>45250.58333</v>
      </c>
      <c r="C7768" s="5">
        <f t="shared" si="7767"/>
        <v>323.6041667</v>
      </c>
      <c r="D7768" s="1">
        <v>170.5925454518542</v>
      </c>
      <c r="E7768" s="1">
        <v>581.944809778847</v>
      </c>
      <c r="F7768" s="1">
        <v>14.2</v>
      </c>
      <c r="G7768" s="1">
        <v>3.5</v>
      </c>
      <c r="H7768" s="1">
        <v>180.0</v>
      </c>
      <c r="I7768" s="1">
        <f t="shared" si="2"/>
        <v>14</v>
      </c>
    </row>
    <row r="7769" ht="14.25" customHeight="1">
      <c r="A7769" s="3">
        <v>7767.0</v>
      </c>
      <c r="B7769" s="4">
        <f t="shared" ref="B7769:C7769" si="7768">B7768+TIME(1,0,0)</f>
        <v>45250.625</v>
      </c>
      <c r="C7769" s="5">
        <f t="shared" si="7768"/>
        <v>323.6458333</v>
      </c>
      <c r="D7769" s="1">
        <v>127.764268954988</v>
      </c>
      <c r="E7769" s="1">
        <v>430.804658851929</v>
      </c>
      <c r="F7769" s="1">
        <v>14.2</v>
      </c>
      <c r="G7769" s="1">
        <v>3.6</v>
      </c>
      <c r="H7769" s="1">
        <v>180.0</v>
      </c>
      <c r="I7769" s="1">
        <f t="shared" si="2"/>
        <v>15</v>
      </c>
    </row>
    <row r="7770" ht="14.25" customHeight="1">
      <c r="A7770" s="3">
        <v>7768.0</v>
      </c>
      <c r="B7770" s="4">
        <f t="shared" ref="B7770:C7770" si="7769">B7769+TIME(1,0,0)</f>
        <v>45250.66667</v>
      </c>
      <c r="C7770" s="5">
        <f t="shared" si="7769"/>
        <v>323.6875</v>
      </c>
      <c r="D7770" s="1">
        <v>57.83321894888507</v>
      </c>
      <c r="E7770" s="1">
        <v>193.57142803787</v>
      </c>
      <c r="F7770" s="1">
        <v>13.3</v>
      </c>
      <c r="G7770" s="1">
        <v>3.4</v>
      </c>
      <c r="H7770" s="1">
        <v>180.0</v>
      </c>
      <c r="I7770" s="1">
        <f t="shared" si="2"/>
        <v>16</v>
      </c>
    </row>
    <row r="7771" ht="14.25" customHeight="1">
      <c r="A7771" s="3">
        <v>7769.0</v>
      </c>
      <c r="B7771" s="4">
        <f t="shared" ref="B7771:C7771" si="7770">B7770+TIME(1,0,0)</f>
        <v>45250.70833</v>
      </c>
      <c r="C7771" s="5">
        <f t="shared" si="7770"/>
        <v>323.7291667</v>
      </c>
      <c r="D7771" s="1">
        <v>0.0</v>
      </c>
      <c r="E7771" s="1">
        <v>0.0</v>
      </c>
      <c r="F7771" s="1">
        <v>12.3</v>
      </c>
      <c r="G7771" s="1">
        <v>3.3</v>
      </c>
      <c r="H7771" s="1">
        <v>180.0</v>
      </c>
      <c r="I7771" s="1">
        <f t="shared" si="2"/>
        <v>17</v>
      </c>
    </row>
    <row r="7772" ht="14.25" customHeight="1">
      <c r="A7772" s="3">
        <v>7770.0</v>
      </c>
      <c r="B7772" s="4">
        <f t="shared" ref="B7772:C7772" si="7771">B7771+TIME(1,0,0)</f>
        <v>45250.75</v>
      </c>
      <c r="C7772" s="5">
        <f t="shared" si="7771"/>
        <v>323.7708333</v>
      </c>
      <c r="D7772" s="1">
        <v>0.0</v>
      </c>
      <c r="E7772" s="1">
        <v>0.0</v>
      </c>
      <c r="F7772" s="1">
        <v>12.1</v>
      </c>
      <c r="G7772" s="1">
        <v>3.4</v>
      </c>
      <c r="H7772" s="1">
        <v>180.0</v>
      </c>
      <c r="I7772" s="1">
        <f t="shared" si="2"/>
        <v>18</v>
      </c>
    </row>
    <row r="7773" ht="14.25" customHeight="1">
      <c r="A7773" s="3">
        <v>7771.0</v>
      </c>
      <c r="B7773" s="4">
        <f t="shared" ref="B7773:C7773" si="7772">B7772+TIME(1,0,0)</f>
        <v>45250.79167</v>
      </c>
      <c r="C7773" s="5">
        <f t="shared" si="7772"/>
        <v>323.8125</v>
      </c>
      <c r="D7773" s="1">
        <v>0.0</v>
      </c>
      <c r="E7773" s="1">
        <v>0.0</v>
      </c>
      <c r="F7773" s="1">
        <v>12.1</v>
      </c>
      <c r="G7773" s="1">
        <v>3.7</v>
      </c>
      <c r="H7773" s="1">
        <v>180.0</v>
      </c>
      <c r="I7773" s="1">
        <f t="shared" si="2"/>
        <v>19</v>
      </c>
    </row>
    <row r="7774" ht="14.25" customHeight="1">
      <c r="A7774" s="3">
        <v>7772.0</v>
      </c>
      <c r="B7774" s="4">
        <f t="shared" ref="B7774:C7774" si="7773">B7773+TIME(1,0,0)</f>
        <v>45250.83333</v>
      </c>
      <c r="C7774" s="5">
        <f t="shared" si="7773"/>
        <v>323.8541667</v>
      </c>
      <c r="D7774" s="1">
        <v>0.0</v>
      </c>
      <c r="E7774" s="1">
        <v>0.0</v>
      </c>
      <c r="F7774" s="1">
        <v>11.7</v>
      </c>
      <c r="G7774" s="1">
        <v>3.8</v>
      </c>
      <c r="H7774" s="1">
        <v>180.0</v>
      </c>
      <c r="I7774" s="1">
        <f t="shared" si="2"/>
        <v>20</v>
      </c>
    </row>
    <row r="7775" ht="14.25" customHeight="1">
      <c r="A7775" s="3">
        <v>7773.0</v>
      </c>
      <c r="B7775" s="4">
        <f t="shared" ref="B7775:C7775" si="7774">B7774+TIME(1,0,0)</f>
        <v>45250.875</v>
      </c>
      <c r="C7775" s="5">
        <f t="shared" si="7774"/>
        <v>323.8958333</v>
      </c>
      <c r="D7775" s="1">
        <v>0.0</v>
      </c>
      <c r="E7775" s="1">
        <v>0.0</v>
      </c>
      <c r="F7775" s="1">
        <v>10.9</v>
      </c>
      <c r="G7775" s="1">
        <v>3.9</v>
      </c>
      <c r="H7775" s="1">
        <v>180.0</v>
      </c>
      <c r="I7775" s="1">
        <f t="shared" si="2"/>
        <v>21</v>
      </c>
    </row>
    <row r="7776" ht="14.25" customHeight="1">
      <c r="A7776" s="3">
        <v>7774.0</v>
      </c>
      <c r="B7776" s="4">
        <f t="shared" ref="B7776:C7776" si="7775">B7775+TIME(1,0,0)</f>
        <v>45250.91667</v>
      </c>
      <c r="C7776" s="5">
        <f t="shared" si="7775"/>
        <v>323.9375</v>
      </c>
      <c r="D7776" s="1">
        <v>0.0</v>
      </c>
      <c r="E7776" s="1">
        <v>0.0</v>
      </c>
      <c r="F7776" s="1">
        <v>10.3</v>
      </c>
      <c r="G7776" s="1">
        <v>4.0</v>
      </c>
      <c r="H7776" s="1">
        <v>180.0</v>
      </c>
      <c r="I7776" s="1">
        <f t="shared" si="2"/>
        <v>22</v>
      </c>
    </row>
    <row r="7777" ht="14.25" customHeight="1">
      <c r="A7777" s="3">
        <v>7775.0</v>
      </c>
      <c r="B7777" s="4">
        <f t="shared" ref="B7777:C7777" si="7776">B7776+TIME(1,0,0)</f>
        <v>45250.95833</v>
      </c>
      <c r="C7777" s="5">
        <f t="shared" si="7776"/>
        <v>323.9791667</v>
      </c>
      <c r="D7777" s="1">
        <v>0.0</v>
      </c>
      <c r="E7777" s="1">
        <v>0.0</v>
      </c>
      <c r="F7777" s="1">
        <v>9.7</v>
      </c>
      <c r="G7777" s="1">
        <v>4.1</v>
      </c>
      <c r="H7777" s="1">
        <v>180.0</v>
      </c>
      <c r="I7777" s="1">
        <f t="shared" si="2"/>
        <v>23</v>
      </c>
    </row>
    <row r="7778" ht="14.25" customHeight="1">
      <c r="A7778" s="3">
        <v>7776.0</v>
      </c>
      <c r="B7778" s="4">
        <f t="shared" ref="B7778:C7778" si="7777">B7777+TIME(1,0,0)</f>
        <v>45251</v>
      </c>
      <c r="C7778" s="5">
        <f t="shared" si="7777"/>
        <v>324.0208333</v>
      </c>
      <c r="D7778" s="1">
        <v>0.0</v>
      </c>
      <c r="E7778" s="1">
        <v>0.0</v>
      </c>
      <c r="F7778" s="1">
        <v>9.1</v>
      </c>
      <c r="G7778" s="1">
        <v>4.2</v>
      </c>
      <c r="H7778" s="1">
        <v>180.0</v>
      </c>
      <c r="I7778" s="1">
        <f t="shared" si="2"/>
        <v>0</v>
      </c>
    </row>
    <row r="7779" ht="14.25" customHeight="1">
      <c r="A7779" s="3">
        <v>7777.0</v>
      </c>
      <c r="B7779" s="4">
        <f t="shared" ref="B7779:C7779" si="7778">B7778+TIME(1,0,0)</f>
        <v>45251.04167</v>
      </c>
      <c r="C7779" s="5">
        <f t="shared" si="7778"/>
        <v>324.0625</v>
      </c>
      <c r="D7779" s="1">
        <v>0.0</v>
      </c>
      <c r="E7779" s="1">
        <v>0.0</v>
      </c>
      <c r="F7779" s="1">
        <v>8.5</v>
      </c>
      <c r="G7779" s="1">
        <v>4.2</v>
      </c>
      <c r="H7779" s="1">
        <v>180.0</v>
      </c>
      <c r="I7779" s="1">
        <f t="shared" si="2"/>
        <v>1</v>
      </c>
    </row>
    <row r="7780" ht="14.25" customHeight="1">
      <c r="A7780" s="3">
        <v>7778.0</v>
      </c>
      <c r="B7780" s="4">
        <f t="shared" ref="B7780:C7780" si="7779">B7779+TIME(1,0,0)</f>
        <v>45251.08333</v>
      </c>
      <c r="C7780" s="5">
        <f t="shared" si="7779"/>
        <v>324.1041667</v>
      </c>
      <c r="D7780" s="1">
        <v>0.0</v>
      </c>
      <c r="E7780" s="1">
        <v>0.0</v>
      </c>
      <c r="F7780" s="1">
        <v>7.8</v>
      </c>
      <c r="G7780" s="1">
        <v>4.1</v>
      </c>
      <c r="H7780" s="1">
        <v>180.0</v>
      </c>
      <c r="I7780" s="1">
        <f t="shared" si="2"/>
        <v>2</v>
      </c>
    </row>
    <row r="7781" ht="14.25" customHeight="1">
      <c r="A7781" s="3">
        <v>7779.0</v>
      </c>
      <c r="B7781" s="4">
        <f t="shared" ref="B7781:C7781" si="7780">B7780+TIME(1,0,0)</f>
        <v>45251.125</v>
      </c>
      <c r="C7781" s="5">
        <f t="shared" si="7780"/>
        <v>324.1458333</v>
      </c>
      <c r="D7781" s="1">
        <v>0.0</v>
      </c>
      <c r="E7781" s="1">
        <v>0.0</v>
      </c>
      <c r="F7781" s="1">
        <v>7.2</v>
      </c>
      <c r="G7781" s="1">
        <v>4.1</v>
      </c>
      <c r="H7781" s="1">
        <v>180.0</v>
      </c>
      <c r="I7781" s="1">
        <f t="shared" si="2"/>
        <v>3</v>
      </c>
    </row>
    <row r="7782" ht="14.25" customHeight="1">
      <c r="A7782" s="3">
        <v>7780.0</v>
      </c>
      <c r="B7782" s="4">
        <f t="shared" ref="B7782:C7782" si="7781">B7781+TIME(1,0,0)</f>
        <v>45251.16667</v>
      </c>
      <c r="C7782" s="5">
        <f t="shared" si="7781"/>
        <v>324.1875</v>
      </c>
      <c r="D7782" s="1">
        <v>0.0</v>
      </c>
      <c r="E7782" s="1">
        <v>0.0</v>
      </c>
      <c r="F7782" s="1">
        <v>6.5</v>
      </c>
      <c r="G7782" s="1">
        <v>4.1</v>
      </c>
      <c r="H7782" s="1">
        <v>180.0</v>
      </c>
      <c r="I7782" s="1">
        <f t="shared" si="2"/>
        <v>4</v>
      </c>
    </row>
    <row r="7783" ht="14.25" customHeight="1">
      <c r="A7783" s="3">
        <v>7781.0</v>
      </c>
      <c r="B7783" s="4">
        <f t="shared" ref="B7783:C7783" si="7782">B7782+TIME(1,0,0)</f>
        <v>45251.20833</v>
      </c>
      <c r="C7783" s="5">
        <f t="shared" si="7782"/>
        <v>324.2291667</v>
      </c>
      <c r="D7783" s="1">
        <v>0.0</v>
      </c>
      <c r="E7783" s="1">
        <v>0.0</v>
      </c>
      <c r="F7783" s="1">
        <v>5.9</v>
      </c>
      <c r="G7783" s="1">
        <v>4.1</v>
      </c>
      <c r="H7783" s="1">
        <v>180.0</v>
      </c>
      <c r="I7783" s="1">
        <f t="shared" si="2"/>
        <v>5</v>
      </c>
    </row>
    <row r="7784" ht="14.25" customHeight="1">
      <c r="A7784" s="3">
        <v>7782.0</v>
      </c>
      <c r="B7784" s="4">
        <f t="shared" ref="B7784:C7784" si="7783">B7783+TIME(1,0,0)</f>
        <v>45251.25</v>
      </c>
      <c r="C7784" s="5">
        <f t="shared" si="7783"/>
        <v>324.2708333</v>
      </c>
      <c r="D7784" s="1">
        <v>0.0</v>
      </c>
      <c r="E7784" s="1">
        <v>0.0</v>
      </c>
      <c r="F7784" s="1">
        <v>5.3</v>
      </c>
      <c r="G7784" s="1">
        <v>4.3</v>
      </c>
      <c r="H7784" s="1">
        <v>180.0</v>
      </c>
      <c r="I7784" s="1">
        <f t="shared" si="2"/>
        <v>6</v>
      </c>
    </row>
    <row r="7785" ht="14.25" customHeight="1">
      <c r="A7785" s="3">
        <v>7783.0</v>
      </c>
      <c r="B7785" s="4">
        <f t="shared" ref="B7785:C7785" si="7784">B7784+TIME(1,0,0)</f>
        <v>45251.29167</v>
      </c>
      <c r="C7785" s="5">
        <f t="shared" si="7784"/>
        <v>324.3125</v>
      </c>
      <c r="D7785" s="1">
        <v>59.99379347804122</v>
      </c>
      <c r="E7785" s="1">
        <v>194.610783481976</v>
      </c>
      <c r="F7785" s="1">
        <v>5.5</v>
      </c>
      <c r="G7785" s="1">
        <v>4.7</v>
      </c>
      <c r="H7785" s="1">
        <v>180.0</v>
      </c>
      <c r="I7785" s="1">
        <f t="shared" si="2"/>
        <v>7</v>
      </c>
    </row>
    <row r="7786" ht="14.25" customHeight="1">
      <c r="A7786" s="3">
        <v>7784.0</v>
      </c>
      <c r="B7786" s="4">
        <f t="shared" ref="B7786:C7786" si="7785">B7785+TIME(1,0,0)</f>
        <v>45251.33333</v>
      </c>
      <c r="C7786" s="5">
        <f t="shared" si="7785"/>
        <v>324.3541667</v>
      </c>
      <c r="D7786" s="1">
        <v>134.0625460215831</v>
      </c>
      <c r="E7786" s="1">
        <v>438.567697268409</v>
      </c>
      <c r="F7786" s="1">
        <v>6.5</v>
      </c>
      <c r="G7786" s="1">
        <v>5.1</v>
      </c>
      <c r="H7786" s="1">
        <v>180.0</v>
      </c>
      <c r="I7786" s="1">
        <f t="shared" si="2"/>
        <v>8</v>
      </c>
    </row>
    <row r="7787" ht="14.25" customHeight="1">
      <c r="A7787" s="3">
        <v>7785.0</v>
      </c>
      <c r="B7787" s="4">
        <f t="shared" ref="B7787:C7787" si="7786">B7786+TIME(1,0,0)</f>
        <v>45251.375</v>
      </c>
      <c r="C7787" s="5">
        <f t="shared" si="7786"/>
        <v>324.3958333</v>
      </c>
      <c r="D7787" s="1">
        <v>174.4603236598113</v>
      </c>
      <c r="E7787" s="1">
        <v>579.095430463685</v>
      </c>
      <c r="F7787" s="1">
        <v>7.5</v>
      </c>
      <c r="G7787" s="1">
        <v>5.1</v>
      </c>
      <c r="H7787" s="1">
        <v>180.0</v>
      </c>
      <c r="I7787" s="1">
        <f t="shared" si="2"/>
        <v>9</v>
      </c>
    </row>
    <row r="7788" ht="14.25" customHeight="1">
      <c r="A7788" s="3">
        <v>7786.0</v>
      </c>
      <c r="B7788" s="4">
        <f t="shared" ref="B7788:C7788" si="7787">B7787+TIME(1,0,0)</f>
        <v>45251.41667</v>
      </c>
      <c r="C7788" s="5">
        <f t="shared" si="7787"/>
        <v>324.4375</v>
      </c>
      <c r="D7788" s="1">
        <v>200.9063376054104</v>
      </c>
      <c r="E7788" s="1">
        <v>675.288177580773</v>
      </c>
      <c r="F7788" s="1">
        <v>8.4</v>
      </c>
      <c r="G7788" s="1">
        <v>5.0</v>
      </c>
      <c r="H7788" s="1">
        <v>180.0</v>
      </c>
      <c r="I7788" s="1">
        <f t="shared" si="2"/>
        <v>10</v>
      </c>
    </row>
    <row r="7789" ht="14.25" customHeight="1">
      <c r="A7789" s="3">
        <v>7787.0</v>
      </c>
      <c r="B7789" s="4">
        <f t="shared" ref="B7789:C7789" si="7788">B7788+TIME(1,0,0)</f>
        <v>45251.45833</v>
      </c>
      <c r="C7789" s="5">
        <f t="shared" si="7788"/>
        <v>324.4791667</v>
      </c>
      <c r="D7789" s="1">
        <v>213.756051037825</v>
      </c>
      <c r="E7789" s="1">
        <v>724.083938572788</v>
      </c>
      <c r="F7789" s="1">
        <v>9.1</v>
      </c>
      <c r="G7789" s="1">
        <v>4.9</v>
      </c>
      <c r="H7789" s="1">
        <v>180.0</v>
      </c>
      <c r="I7789" s="1">
        <f t="shared" si="2"/>
        <v>11</v>
      </c>
    </row>
    <row r="7790" ht="14.25" customHeight="1">
      <c r="A7790" s="3">
        <v>7788.0</v>
      </c>
      <c r="B7790" s="4">
        <f t="shared" ref="B7790:C7790" si="7789">B7789+TIME(1,0,0)</f>
        <v>45251.5</v>
      </c>
      <c r="C7790" s="5">
        <f t="shared" si="7789"/>
        <v>324.5208333</v>
      </c>
      <c r="D7790" s="1">
        <v>214.2572391438775</v>
      </c>
      <c r="E7790" s="1">
        <v>727.839267565178</v>
      </c>
      <c r="F7790" s="1">
        <v>9.7</v>
      </c>
      <c r="G7790" s="1">
        <v>4.9</v>
      </c>
      <c r="H7790" s="1">
        <v>180.0</v>
      </c>
      <c r="I7790" s="1">
        <f t="shared" si="2"/>
        <v>12</v>
      </c>
    </row>
    <row r="7791" ht="14.25" customHeight="1">
      <c r="A7791" s="3">
        <v>7789.0</v>
      </c>
      <c r="B7791" s="4">
        <f t="shared" ref="B7791:C7791" si="7790">B7790+TIME(1,0,0)</f>
        <v>45251.54167</v>
      </c>
      <c r="C7791" s="5">
        <f t="shared" si="7790"/>
        <v>324.5625</v>
      </c>
      <c r="D7791" s="1">
        <v>203.2404898152881</v>
      </c>
      <c r="E7791" s="1">
        <v>688.771038237611</v>
      </c>
      <c r="F7791" s="1">
        <v>10.1</v>
      </c>
      <c r="G7791" s="1">
        <v>4.9</v>
      </c>
      <c r="H7791" s="1">
        <v>180.0</v>
      </c>
      <c r="I7791" s="1">
        <f t="shared" si="2"/>
        <v>13</v>
      </c>
    </row>
    <row r="7792" ht="14.25" customHeight="1">
      <c r="A7792" s="3">
        <v>7790.0</v>
      </c>
      <c r="B7792" s="4">
        <f t="shared" ref="B7792:C7792" si="7791">B7791+TIME(1,0,0)</f>
        <v>45251.58333</v>
      </c>
      <c r="C7792" s="5">
        <f t="shared" si="7791"/>
        <v>324.6041667</v>
      </c>
      <c r="D7792" s="1">
        <v>179.0696628745967</v>
      </c>
      <c r="E7792" s="1">
        <v>602.0757680919</v>
      </c>
      <c r="F7792" s="1">
        <v>10.2</v>
      </c>
      <c r="G7792" s="1">
        <v>4.9</v>
      </c>
      <c r="H7792" s="1">
        <v>180.0</v>
      </c>
      <c r="I7792" s="1">
        <f t="shared" si="2"/>
        <v>14</v>
      </c>
    </row>
    <row r="7793" ht="14.25" customHeight="1">
      <c r="A7793" s="3">
        <v>7791.0</v>
      </c>
      <c r="B7793" s="4">
        <f t="shared" ref="B7793:C7793" si="7792">B7792+TIME(1,0,0)</f>
        <v>45251.625</v>
      </c>
      <c r="C7793" s="5">
        <f t="shared" si="7792"/>
        <v>324.6458333</v>
      </c>
      <c r="D7793" s="1">
        <v>137.550379064284</v>
      </c>
      <c r="E7793" s="1">
        <v>456.590618013732</v>
      </c>
      <c r="F7793" s="1">
        <v>9.9</v>
      </c>
      <c r="G7793" s="1">
        <v>4.7</v>
      </c>
      <c r="H7793" s="1">
        <v>180.0</v>
      </c>
      <c r="I7793" s="1">
        <f t="shared" si="2"/>
        <v>15</v>
      </c>
    </row>
    <row r="7794" ht="14.25" customHeight="1">
      <c r="A7794" s="3">
        <v>7792.0</v>
      </c>
      <c r="B7794" s="4">
        <f t="shared" ref="B7794:C7794" si="7793">B7793+TIME(1,0,0)</f>
        <v>45251.66667</v>
      </c>
      <c r="C7794" s="5">
        <f t="shared" si="7793"/>
        <v>324.6875</v>
      </c>
      <c r="D7794" s="1">
        <v>71.80912776670529</v>
      </c>
      <c r="E7794" s="1">
        <v>235.710769404567</v>
      </c>
      <c r="F7794" s="1">
        <v>8.9</v>
      </c>
      <c r="G7794" s="1">
        <v>4.3</v>
      </c>
      <c r="H7794" s="1">
        <v>180.0</v>
      </c>
      <c r="I7794" s="1">
        <f t="shared" si="2"/>
        <v>16</v>
      </c>
    </row>
    <row r="7795" ht="14.25" customHeight="1">
      <c r="A7795" s="3">
        <v>7793.0</v>
      </c>
      <c r="B7795" s="4">
        <f t="shared" ref="B7795:C7795" si="7794">B7794+TIME(1,0,0)</f>
        <v>45251.70833</v>
      </c>
      <c r="C7795" s="5">
        <f t="shared" si="7794"/>
        <v>324.7291667</v>
      </c>
      <c r="D7795" s="1">
        <v>0.0</v>
      </c>
      <c r="E7795" s="1">
        <v>0.0</v>
      </c>
      <c r="F7795" s="1">
        <v>7.7</v>
      </c>
      <c r="G7795" s="1">
        <v>3.8</v>
      </c>
      <c r="H7795" s="1">
        <v>180.0</v>
      </c>
      <c r="I7795" s="1">
        <f t="shared" si="2"/>
        <v>17</v>
      </c>
    </row>
    <row r="7796" ht="14.25" customHeight="1">
      <c r="A7796" s="3">
        <v>7794.0</v>
      </c>
      <c r="B7796" s="4">
        <f t="shared" ref="B7796:C7796" si="7795">B7795+TIME(1,0,0)</f>
        <v>45251.75</v>
      </c>
      <c r="C7796" s="5">
        <f t="shared" si="7795"/>
        <v>324.7708333</v>
      </c>
      <c r="D7796" s="1">
        <v>0.0</v>
      </c>
      <c r="E7796" s="1">
        <v>0.0</v>
      </c>
      <c r="F7796" s="1">
        <v>7.3</v>
      </c>
      <c r="G7796" s="1">
        <v>3.7</v>
      </c>
      <c r="H7796" s="1">
        <v>180.0</v>
      </c>
      <c r="I7796" s="1">
        <f t="shared" si="2"/>
        <v>18</v>
      </c>
    </row>
    <row r="7797" ht="14.25" customHeight="1">
      <c r="A7797" s="3">
        <v>7795.0</v>
      </c>
      <c r="B7797" s="4">
        <f t="shared" ref="B7797:C7797" si="7796">B7796+TIME(1,0,0)</f>
        <v>45251.79167</v>
      </c>
      <c r="C7797" s="5">
        <f t="shared" si="7796"/>
        <v>324.8125</v>
      </c>
      <c r="D7797" s="1">
        <v>0.0</v>
      </c>
      <c r="E7797" s="1">
        <v>0.0</v>
      </c>
      <c r="F7797" s="1">
        <v>6.4</v>
      </c>
      <c r="G7797" s="1">
        <v>3.3</v>
      </c>
      <c r="H7797" s="1">
        <v>180.0</v>
      </c>
      <c r="I7797" s="1">
        <f t="shared" si="2"/>
        <v>19</v>
      </c>
    </row>
    <row r="7798" ht="14.25" customHeight="1">
      <c r="A7798" s="3">
        <v>7796.0</v>
      </c>
      <c r="B7798" s="4">
        <f t="shared" ref="B7798:C7798" si="7797">B7797+TIME(1,0,0)</f>
        <v>45251.83333</v>
      </c>
      <c r="C7798" s="5">
        <f t="shared" si="7797"/>
        <v>324.8541667</v>
      </c>
      <c r="D7798" s="1">
        <v>0.0</v>
      </c>
      <c r="E7798" s="1">
        <v>0.0</v>
      </c>
      <c r="F7798" s="1">
        <v>6.1</v>
      </c>
      <c r="G7798" s="1">
        <v>3.2</v>
      </c>
      <c r="H7798" s="1">
        <v>180.0</v>
      </c>
      <c r="I7798" s="1">
        <f t="shared" si="2"/>
        <v>20</v>
      </c>
    </row>
    <row r="7799" ht="14.25" customHeight="1">
      <c r="A7799" s="3">
        <v>7797.0</v>
      </c>
      <c r="B7799" s="4">
        <f t="shared" ref="B7799:C7799" si="7798">B7798+TIME(1,0,0)</f>
        <v>45251.875</v>
      </c>
      <c r="C7799" s="5">
        <f t="shared" si="7798"/>
        <v>324.8958333</v>
      </c>
      <c r="D7799" s="1">
        <v>0.0</v>
      </c>
      <c r="E7799" s="1">
        <v>0.0</v>
      </c>
      <c r="F7799" s="1">
        <v>5.9</v>
      </c>
      <c r="G7799" s="1">
        <v>3.1</v>
      </c>
      <c r="H7799" s="1">
        <v>180.0</v>
      </c>
      <c r="I7799" s="1">
        <f t="shared" si="2"/>
        <v>21</v>
      </c>
    </row>
    <row r="7800" ht="14.25" customHeight="1">
      <c r="A7800" s="3">
        <v>7798.0</v>
      </c>
      <c r="B7800" s="4">
        <f t="shared" ref="B7800:C7800" si="7799">B7799+TIME(1,0,0)</f>
        <v>45251.91667</v>
      </c>
      <c r="C7800" s="5">
        <f t="shared" si="7799"/>
        <v>324.9375</v>
      </c>
      <c r="D7800" s="1">
        <v>0.0</v>
      </c>
      <c r="E7800" s="1">
        <v>0.0</v>
      </c>
      <c r="F7800" s="1">
        <v>5.7</v>
      </c>
      <c r="G7800" s="1">
        <v>3.2</v>
      </c>
      <c r="H7800" s="1">
        <v>180.0</v>
      </c>
      <c r="I7800" s="1">
        <f t="shared" si="2"/>
        <v>22</v>
      </c>
    </row>
    <row r="7801" ht="14.25" customHeight="1">
      <c r="A7801" s="3">
        <v>7799.0</v>
      </c>
      <c r="B7801" s="4">
        <f t="shared" ref="B7801:C7801" si="7800">B7800+TIME(1,0,0)</f>
        <v>45251.95833</v>
      </c>
      <c r="C7801" s="5">
        <f t="shared" si="7800"/>
        <v>324.9791667</v>
      </c>
      <c r="D7801" s="1">
        <v>0.0</v>
      </c>
      <c r="E7801" s="1">
        <v>0.0</v>
      </c>
      <c r="F7801" s="1">
        <v>5.3</v>
      </c>
      <c r="G7801" s="1">
        <v>3.2</v>
      </c>
      <c r="H7801" s="1">
        <v>180.0</v>
      </c>
      <c r="I7801" s="1">
        <f t="shared" si="2"/>
        <v>23</v>
      </c>
    </row>
    <row r="7802" ht="14.25" customHeight="1">
      <c r="A7802" s="3">
        <v>7800.0</v>
      </c>
      <c r="B7802" s="4">
        <f t="shared" ref="B7802:C7802" si="7801">B7801+TIME(1,0,0)</f>
        <v>45252</v>
      </c>
      <c r="C7802" s="5">
        <f t="shared" si="7801"/>
        <v>325.0208333</v>
      </c>
      <c r="D7802" s="1">
        <v>0.0</v>
      </c>
      <c r="E7802" s="1">
        <v>0.0</v>
      </c>
      <c r="F7802" s="1">
        <v>4.8</v>
      </c>
      <c r="G7802" s="1">
        <v>3.2</v>
      </c>
      <c r="H7802" s="1">
        <v>180.0</v>
      </c>
      <c r="I7802" s="1">
        <f t="shared" si="2"/>
        <v>0</v>
      </c>
    </row>
    <row r="7803" ht="14.25" customHeight="1">
      <c r="A7803" s="3">
        <v>7801.0</v>
      </c>
      <c r="B7803" s="4">
        <f t="shared" ref="B7803:C7803" si="7802">B7802+TIME(1,0,0)</f>
        <v>45252.04167</v>
      </c>
      <c r="C7803" s="5">
        <f t="shared" si="7802"/>
        <v>325.0625</v>
      </c>
      <c r="D7803" s="1">
        <v>0.0</v>
      </c>
      <c r="E7803" s="1">
        <v>0.0</v>
      </c>
      <c r="F7803" s="1">
        <v>4.2</v>
      </c>
      <c r="G7803" s="1">
        <v>3.2</v>
      </c>
      <c r="H7803" s="1">
        <v>180.0</v>
      </c>
      <c r="I7803" s="1">
        <f t="shared" si="2"/>
        <v>1</v>
      </c>
    </row>
    <row r="7804" ht="14.25" customHeight="1">
      <c r="A7804" s="3">
        <v>7802.0</v>
      </c>
      <c r="B7804" s="4">
        <f t="shared" ref="B7804:C7804" si="7803">B7803+TIME(1,0,0)</f>
        <v>45252.08333</v>
      </c>
      <c r="C7804" s="5">
        <f t="shared" si="7803"/>
        <v>325.1041667</v>
      </c>
      <c r="D7804" s="1">
        <v>0.0</v>
      </c>
      <c r="E7804" s="1">
        <v>0.0</v>
      </c>
      <c r="F7804" s="1">
        <v>3.7</v>
      </c>
      <c r="G7804" s="1">
        <v>3.1</v>
      </c>
      <c r="H7804" s="1">
        <v>180.0</v>
      </c>
      <c r="I7804" s="1">
        <f t="shared" si="2"/>
        <v>2</v>
      </c>
    </row>
    <row r="7805" ht="14.25" customHeight="1">
      <c r="A7805" s="3">
        <v>7803.0</v>
      </c>
      <c r="B7805" s="4">
        <f t="shared" ref="B7805:C7805" si="7804">B7804+TIME(1,0,0)</f>
        <v>45252.125</v>
      </c>
      <c r="C7805" s="5">
        <f t="shared" si="7804"/>
        <v>325.1458333</v>
      </c>
      <c r="D7805" s="1">
        <v>0.0</v>
      </c>
      <c r="E7805" s="1">
        <v>0.0</v>
      </c>
      <c r="F7805" s="1">
        <v>3.2</v>
      </c>
      <c r="G7805" s="1">
        <v>3.0</v>
      </c>
      <c r="H7805" s="1">
        <v>180.0</v>
      </c>
      <c r="I7805" s="1">
        <f t="shared" si="2"/>
        <v>3</v>
      </c>
    </row>
    <row r="7806" ht="14.25" customHeight="1">
      <c r="A7806" s="3">
        <v>7804.0</v>
      </c>
      <c r="B7806" s="4">
        <f t="shared" ref="B7806:C7806" si="7805">B7805+TIME(1,0,0)</f>
        <v>45252.16667</v>
      </c>
      <c r="C7806" s="5">
        <f t="shared" si="7805"/>
        <v>325.1875</v>
      </c>
      <c r="D7806" s="1">
        <v>0.0</v>
      </c>
      <c r="E7806" s="1">
        <v>0.0</v>
      </c>
      <c r="F7806" s="1">
        <v>2.6</v>
      </c>
      <c r="G7806" s="1">
        <v>2.8</v>
      </c>
      <c r="H7806" s="1">
        <v>180.0</v>
      </c>
      <c r="I7806" s="1">
        <f t="shared" si="2"/>
        <v>4</v>
      </c>
    </row>
    <row r="7807" ht="14.25" customHeight="1">
      <c r="A7807" s="3">
        <v>7805.0</v>
      </c>
      <c r="B7807" s="4">
        <f t="shared" ref="B7807:C7807" si="7806">B7806+TIME(1,0,0)</f>
        <v>45252.20833</v>
      </c>
      <c r="C7807" s="5">
        <f t="shared" si="7806"/>
        <v>325.2291667</v>
      </c>
      <c r="D7807" s="1">
        <v>0.0</v>
      </c>
      <c r="E7807" s="1">
        <v>0.0</v>
      </c>
      <c r="F7807" s="1">
        <v>2.1</v>
      </c>
      <c r="G7807" s="1">
        <v>2.5</v>
      </c>
      <c r="H7807" s="1">
        <v>180.0</v>
      </c>
      <c r="I7807" s="1">
        <f t="shared" si="2"/>
        <v>5</v>
      </c>
    </row>
    <row r="7808" ht="14.25" customHeight="1">
      <c r="A7808" s="3">
        <v>7806.0</v>
      </c>
      <c r="B7808" s="4">
        <f t="shared" ref="B7808:C7808" si="7807">B7807+TIME(1,0,0)</f>
        <v>45252.25</v>
      </c>
      <c r="C7808" s="5">
        <f t="shared" si="7807"/>
        <v>325.2708333</v>
      </c>
      <c r="D7808" s="1">
        <v>0.0</v>
      </c>
      <c r="E7808" s="1">
        <v>0.0</v>
      </c>
      <c r="F7808" s="1">
        <v>2.1</v>
      </c>
      <c r="G7808" s="1">
        <v>2.4</v>
      </c>
      <c r="H7808" s="1">
        <v>180.0</v>
      </c>
      <c r="I7808" s="1">
        <f t="shared" si="2"/>
        <v>6</v>
      </c>
    </row>
    <row r="7809" ht="14.25" customHeight="1">
      <c r="A7809" s="3">
        <v>7807.0</v>
      </c>
      <c r="B7809" s="4">
        <f t="shared" ref="B7809:C7809" si="7808">B7808+TIME(1,0,0)</f>
        <v>45252.29167</v>
      </c>
      <c r="C7809" s="5">
        <f t="shared" si="7808"/>
        <v>325.3125</v>
      </c>
      <c r="D7809" s="1">
        <v>57.03116869473281</v>
      </c>
      <c r="E7809" s="1">
        <v>183.339998538309</v>
      </c>
      <c r="F7809" s="1">
        <v>3.0</v>
      </c>
      <c r="G7809" s="1">
        <v>2.3</v>
      </c>
      <c r="H7809" s="1">
        <v>180.0</v>
      </c>
      <c r="I7809" s="1">
        <f t="shared" si="2"/>
        <v>7</v>
      </c>
    </row>
    <row r="7810" ht="14.25" customHeight="1">
      <c r="A7810" s="3">
        <v>7808.0</v>
      </c>
      <c r="B7810" s="4">
        <f t="shared" ref="B7810:C7810" si="7809">B7809+TIME(1,0,0)</f>
        <v>45252.33333</v>
      </c>
      <c r="C7810" s="5">
        <f t="shared" si="7809"/>
        <v>325.3541667</v>
      </c>
      <c r="D7810" s="1">
        <v>124.2982875336064</v>
      </c>
      <c r="E7810" s="1">
        <v>403.110216715567</v>
      </c>
      <c r="F7810" s="1">
        <v>4.8</v>
      </c>
      <c r="G7810" s="1">
        <v>2.1</v>
      </c>
      <c r="H7810" s="1">
        <v>180.0</v>
      </c>
      <c r="I7810" s="1">
        <f t="shared" si="2"/>
        <v>8</v>
      </c>
    </row>
    <row r="7811" ht="14.25" customHeight="1">
      <c r="A7811" s="3">
        <v>7809.0</v>
      </c>
      <c r="B7811" s="4">
        <f t="shared" ref="B7811:C7811" si="7810">B7810+TIME(1,0,0)</f>
        <v>45252.375</v>
      </c>
      <c r="C7811" s="5">
        <f t="shared" si="7810"/>
        <v>325.3958333</v>
      </c>
      <c r="D7811" s="1">
        <v>171.2546983142608</v>
      </c>
      <c r="E7811" s="1">
        <v>565.790007428041</v>
      </c>
      <c r="F7811" s="1">
        <v>6.6</v>
      </c>
      <c r="G7811" s="1">
        <v>1.9</v>
      </c>
      <c r="H7811" s="1">
        <v>180.0</v>
      </c>
      <c r="I7811" s="1">
        <f t="shared" si="2"/>
        <v>9</v>
      </c>
    </row>
    <row r="7812" ht="14.25" customHeight="1">
      <c r="A7812" s="3">
        <v>7810.0</v>
      </c>
      <c r="B7812" s="4">
        <f t="shared" ref="B7812:C7812" si="7811">B7811+TIME(1,0,0)</f>
        <v>45252.41667</v>
      </c>
      <c r="C7812" s="5">
        <f t="shared" si="7811"/>
        <v>325.4375</v>
      </c>
      <c r="D7812" s="1">
        <v>198.8973682175563</v>
      </c>
      <c r="E7812" s="1">
        <v>667.200813597281</v>
      </c>
      <c r="F7812" s="1">
        <v>8.1</v>
      </c>
      <c r="G7812" s="1">
        <v>1.8</v>
      </c>
      <c r="H7812" s="1">
        <v>180.0</v>
      </c>
      <c r="I7812" s="1">
        <f t="shared" si="2"/>
        <v>10</v>
      </c>
    </row>
    <row r="7813" ht="14.25" customHeight="1">
      <c r="A7813" s="3">
        <v>7811.0</v>
      </c>
      <c r="B7813" s="4">
        <f t="shared" ref="B7813:C7813" si="7812">B7812+TIME(1,0,0)</f>
        <v>45252.45833</v>
      </c>
      <c r="C7813" s="5">
        <f t="shared" si="7812"/>
        <v>325.4791667</v>
      </c>
      <c r="D7813" s="1">
        <v>213.5307262570416</v>
      </c>
      <c r="E7813" s="1">
        <v>723.258664666643</v>
      </c>
      <c r="F7813" s="1">
        <v>9.1</v>
      </c>
      <c r="G7813" s="1">
        <v>1.8</v>
      </c>
      <c r="H7813" s="1">
        <v>180.0</v>
      </c>
      <c r="I7813" s="1">
        <f t="shared" si="2"/>
        <v>11</v>
      </c>
    </row>
    <row r="7814" ht="14.25" customHeight="1">
      <c r="A7814" s="3">
        <v>7812.0</v>
      </c>
      <c r="B7814" s="4">
        <f t="shared" ref="B7814:C7814" si="7813">B7813+TIME(1,0,0)</f>
        <v>45252.5</v>
      </c>
      <c r="C7814" s="5">
        <f t="shared" si="7813"/>
        <v>325.5208333</v>
      </c>
      <c r="D7814" s="1">
        <v>212.0565125592528</v>
      </c>
      <c r="E7814" s="1">
        <v>720.708572123473</v>
      </c>
      <c r="F7814" s="1">
        <v>10.0</v>
      </c>
      <c r="G7814" s="1">
        <v>1.9</v>
      </c>
      <c r="H7814" s="1">
        <v>180.0</v>
      </c>
      <c r="I7814" s="1">
        <f t="shared" si="2"/>
        <v>12</v>
      </c>
    </row>
    <row r="7815" ht="14.25" customHeight="1">
      <c r="A7815" s="3">
        <v>7813.0</v>
      </c>
      <c r="B7815" s="4">
        <f t="shared" ref="B7815:C7815" si="7814">B7814+TIME(1,0,0)</f>
        <v>45252.54167</v>
      </c>
      <c r="C7815" s="5">
        <f t="shared" si="7814"/>
        <v>325.5625</v>
      </c>
      <c r="D7815" s="1">
        <v>200.5907064270629</v>
      </c>
      <c r="E7815" s="1">
        <v>680.618103841325</v>
      </c>
      <c r="F7815" s="1">
        <v>10.6</v>
      </c>
      <c r="G7815" s="1">
        <v>2.1</v>
      </c>
      <c r="H7815" s="1">
        <v>180.0</v>
      </c>
      <c r="I7815" s="1">
        <f t="shared" si="2"/>
        <v>13</v>
      </c>
    </row>
    <row r="7816" ht="14.25" customHeight="1">
      <c r="A7816" s="3">
        <v>7814.0</v>
      </c>
      <c r="B7816" s="4">
        <f t="shared" ref="B7816:C7816" si="7815">B7815+TIME(1,0,0)</f>
        <v>45252.58333</v>
      </c>
      <c r="C7816" s="5">
        <f t="shared" si="7815"/>
        <v>325.6041667</v>
      </c>
      <c r="D7816" s="1">
        <v>175.1951854928266</v>
      </c>
      <c r="E7816" s="1">
        <v>590.33112278088</v>
      </c>
      <c r="F7816" s="1">
        <v>11.0</v>
      </c>
      <c r="G7816" s="1">
        <v>2.4</v>
      </c>
      <c r="H7816" s="1">
        <v>180.0</v>
      </c>
      <c r="I7816" s="1">
        <f t="shared" si="2"/>
        <v>14</v>
      </c>
    </row>
    <row r="7817" ht="14.25" customHeight="1">
      <c r="A7817" s="3">
        <v>7815.0</v>
      </c>
      <c r="B7817" s="4">
        <f t="shared" ref="B7817:C7817" si="7816">B7816+TIME(1,0,0)</f>
        <v>45252.625</v>
      </c>
      <c r="C7817" s="5">
        <f t="shared" si="7816"/>
        <v>325.6458333</v>
      </c>
      <c r="D7817" s="1">
        <v>132.4148606429104</v>
      </c>
      <c r="E7817" s="1">
        <v>440.848911984255</v>
      </c>
      <c r="F7817" s="1">
        <v>10.9</v>
      </c>
      <c r="G7817" s="1">
        <v>2.5</v>
      </c>
      <c r="H7817" s="1">
        <v>180.0</v>
      </c>
      <c r="I7817" s="1">
        <f t="shared" si="2"/>
        <v>15</v>
      </c>
    </row>
    <row r="7818" ht="14.25" customHeight="1">
      <c r="A7818" s="3">
        <v>7816.0</v>
      </c>
      <c r="B7818" s="4">
        <f t="shared" ref="B7818:C7818" si="7817">B7817+TIME(1,0,0)</f>
        <v>45252.66667</v>
      </c>
      <c r="C7818" s="5">
        <f t="shared" si="7817"/>
        <v>325.6875</v>
      </c>
      <c r="D7818" s="1">
        <v>64.34492856261484</v>
      </c>
      <c r="E7818" s="1">
        <v>211.957235410896</v>
      </c>
      <c r="F7818" s="1">
        <v>9.6</v>
      </c>
      <c r="G7818" s="1">
        <v>2.5</v>
      </c>
      <c r="H7818" s="1">
        <v>180.0</v>
      </c>
      <c r="I7818" s="1">
        <f t="shared" si="2"/>
        <v>16</v>
      </c>
    </row>
    <row r="7819" ht="14.25" customHeight="1">
      <c r="A7819" s="3">
        <v>7817.0</v>
      </c>
      <c r="B7819" s="4">
        <f t="shared" ref="B7819:C7819" si="7818">B7818+TIME(1,0,0)</f>
        <v>45252.70833</v>
      </c>
      <c r="C7819" s="5">
        <f t="shared" si="7818"/>
        <v>325.7291667</v>
      </c>
      <c r="D7819" s="1">
        <v>0.0</v>
      </c>
      <c r="E7819" s="1">
        <v>0.0</v>
      </c>
      <c r="F7819" s="1">
        <v>8.3</v>
      </c>
      <c r="G7819" s="1">
        <v>2.6</v>
      </c>
      <c r="H7819" s="1">
        <v>180.0</v>
      </c>
      <c r="I7819" s="1">
        <f t="shared" si="2"/>
        <v>17</v>
      </c>
    </row>
    <row r="7820" ht="14.25" customHeight="1">
      <c r="A7820" s="3">
        <v>7818.0</v>
      </c>
      <c r="B7820" s="4">
        <f t="shared" ref="B7820:C7820" si="7819">B7819+TIME(1,0,0)</f>
        <v>45252.75</v>
      </c>
      <c r="C7820" s="5">
        <f t="shared" si="7819"/>
        <v>325.7708333</v>
      </c>
      <c r="D7820" s="1">
        <v>0.0</v>
      </c>
      <c r="E7820" s="1">
        <v>0.0</v>
      </c>
      <c r="F7820" s="1">
        <v>8.1</v>
      </c>
      <c r="G7820" s="1">
        <v>2.7</v>
      </c>
      <c r="H7820" s="1">
        <v>180.0</v>
      </c>
      <c r="I7820" s="1">
        <f t="shared" si="2"/>
        <v>18</v>
      </c>
    </row>
    <row r="7821" ht="14.25" customHeight="1">
      <c r="A7821" s="3">
        <v>7819.0</v>
      </c>
      <c r="B7821" s="4">
        <f t="shared" ref="B7821:C7821" si="7820">B7820+TIME(1,0,0)</f>
        <v>45252.79167</v>
      </c>
      <c r="C7821" s="5">
        <f t="shared" si="7820"/>
        <v>325.8125</v>
      </c>
      <c r="D7821" s="1">
        <v>0.0</v>
      </c>
      <c r="E7821" s="1">
        <v>0.0</v>
      </c>
      <c r="F7821" s="1">
        <v>7.8</v>
      </c>
      <c r="G7821" s="1">
        <v>2.7</v>
      </c>
      <c r="H7821" s="1">
        <v>180.0</v>
      </c>
      <c r="I7821" s="1">
        <f t="shared" si="2"/>
        <v>19</v>
      </c>
    </row>
    <row r="7822" ht="14.25" customHeight="1">
      <c r="A7822" s="3">
        <v>7820.0</v>
      </c>
      <c r="B7822" s="4">
        <f t="shared" ref="B7822:C7822" si="7821">B7821+TIME(1,0,0)</f>
        <v>45252.83333</v>
      </c>
      <c r="C7822" s="5">
        <f t="shared" si="7821"/>
        <v>325.8541667</v>
      </c>
      <c r="D7822" s="1">
        <v>0.0</v>
      </c>
      <c r="E7822" s="1">
        <v>0.0</v>
      </c>
      <c r="F7822" s="1">
        <v>7.8</v>
      </c>
      <c r="G7822" s="1">
        <v>2.7</v>
      </c>
      <c r="H7822" s="1">
        <v>180.0</v>
      </c>
      <c r="I7822" s="1">
        <f t="shared" si="2"/>
        <v>20</v>
      </c>
    </row>
    <row r="7823" ht="14.25" customHeight="1">
      <c r="A7823" s="3">
        <v>7821.0</v>
      </c>
      <c r="B7823" s="4">
        <f t="shared" ref="B7823:C7823" si="7822">B7822+TIME(1,0,0)</f>
        <v>45252.875</v>
      </c>
      <c r="C7823" s="5">
        <f t="shared" si="7822"/>
        <v>325.8958333</v>
      </c>
      <c r="D7823" s="1">
        <v>0.0</v>
      </c>
      <c r="E7823" s="1">
        <v>0.0</v>
      </c>
      <c r="F7823" s="1">
        <v>7.9</v>
      </c>
      <c r="G7823" s="1">
        <v>2.7</v>
      </c>
      <c r="H7823" s="1">
        <v>180.0</v>
      </c>
      <c r="I7823" s="1">
        <f t="shared" si="2"/>
        <v>21</v>
      </c>
    </row>
    <row r="7824" ht="14.25" customHeight="1">
      <c r="A7824" s="3">
        <v>7822.0</v>
      </c>
      <c r="B7824" s="4">
        <f t="shared" ref="B7824:C7824" si="7823">B7823+TIME(1,0,0)</f>
        <v>45252.91667</v>
      </c>
      <c r="C7824" s="5">
        <f t="shared" si="7823"/>
        <v>325.9375</v>
      </c>
      <c r="D7824" s="1">
        <v>0.0</v>
      </c>
      <c r="E7824" s="1">
        <v>0.0</v>
      </c>
      <c r="F7824" s="1">
        <v>8.3</v>
      </c>
      <c r="G7824" s="1">
        <v>2.8</v>
      </c>
      <c r="H7824" s="1">
        <v>180.0</v>
      </c>
      <c r="I7824" s="1">
        <f t="shared" si="2"/>
        <v>22</v>
      </c>
    </row>
    <row r="7825" ht="14.25" customHeight="1">
      <c r="A7825" s="3">
        <v>7823.0</v>
      </c>
      <c r="B7825" s="4">
        <f t="shared" ref="B7825:C7825" si="7824">B7824+TIME(1,0,0)</f>
        <v>45252.95833</v>
      </c>
      <c r="C7825" s="5">
        <f t="shared" si="7824"/>
        <v>325.9791667</v>
      </c>
      <c r="D7825" s="1">
        <v>0.0</v>
      </c>
      <c r="E7825" s="1">
        <v>0.0</v>
      </c>
      <c r="F7825" s="1">
        <v>8.7</v>
      </c>
      <c r="G7825" s="1">
        <v>2.8</v>
      </c>
      <c r="H7825" s="1">
        <v>180.0</v>
      </c>
      <c r="I7825" s="1">
        <f t="shared" si="2"/>
        <v>23</v>
      </c>
    </row>
    <row r="7826" ht="14.25" customHeight="1">
      <c r="A7826" s="3">
        <v>7824.0</v>
      </c>
      <c r="B7826" s="4">
        <f t="shared" ref="B7826:C7826" si="7825">B7825+TIME(1,0,0)</f>
        <v>45253</v>
      </c>
      <c r="C7826" s="5">
        <f t="shared" si="7825"/>
        <v>326.0208333</v>
      </c>
      <c r="D7826" s="1">
        <v>0.0</v>
      </c>
      <c r="E7826" s="1">
        <v>0.0</v>
      </c>
      <c r="F7826" s="1">
        <v>8.7</v>
      </c>
      <c r="G7826" s="1">
        <v>2.9</v>
      </c>
      <c r="H7826" s="1">
        <v>180.0</v>
      </c>
      <c r="I7826" s="1">
        <f t="shared" si="2"/>
        <v>0</v>
      </c>
    </row>
    <row r="7827" ht="14.25" customHeight="1">
      <c r="A7827" s="3">
        <v>7825.0</v>
      </c>
      <c r="B7827" s="4">
        <f t="shared" ref="B7827:C7827" si="7826">B7826+TIME(1,0,0)</f>
        <v>45253.04167</v>
      </c>
      <c r="C7827" s="5">
        <f t="shared" si="7826"/>
        <v>326.0625</v>
      </c>
      <c r="D7827" s="1">
        <v>0.0</v>
      </c>
      <c r="E7827" s="1">
        <v>0.0</v>
      </c>
      <c r="F7827" s="1">
        <v>8.5</v>
      </c>
      <c r="G7827" s="1">
        <v>3.0</v>
      </c>
      <c r="H7827" s="1">
        <v>180.0</v>
      </c>
      <c r="I7827" s="1">
        <f t="shared" si="2"/>
        <v>1</v>
      </c>
    </row>
    <row r="7828" ht="14.25" customHeight="1">
      <c r="A7828" s="3">
        <v>7826.0</v>
      </c>
      <c r="B7828" s="4">
        <f t="shared" ref="B7828:C7828" si="7827">B7827+TIME(1,0,0)</f>
        <v>45253.08333</v>
      </c>
      <c r="C7828" s="5">
        <f t="shared" si="7827"/>
        <v>326.1041667</v>
      </c>
      <c r="D7828" s="1">
        <v>0.0</v>
      </c>
      <c r="E7828" s="1">
        <v>0.0</v>
      </c>
      <c r="F7828" s="1">
        <v>8.4</v>
      </c>
      <c r="G7828" s="1">
        <v>3.0</v>
      </c>
      <c r="H7828" s="1">
        <v>180.0</v>
      </c>
      <c r="I7828" s="1">
        <f t="shared" si="2"/>
        <v>2</v>
      </c>
    </row>
    <row r="7829" ht="14.25" customHeight="1">
      <c r="A7829" s="3">
        <v>7827.0</v>
      </c>
      <c r="B7829" s="4">
        <f t="shared" ref="B7829:C7829" si="7828">B7828+TIME(1,0,0)</f>
        <v>45253.125</v>
      </c>
      <c r="C7829" s="5">
        <f t="shared" si="7828"/>
        <v>326.1458333</v>
      </c>
      <c r="D7829" s="1">
        <v>0.0</v>
      </c>
      <c r="E7829" s="1">
        <v>0.0</v>
      </c>
      <c r="F7829" s="1">
        <v>8.5</v>
      </c>
      <c r="G7829" s="1">
        <v>2.9</v>
      </c>
      <c r="H7829" s="1">
        <v>180.0</v>
      </c>
      <c r="I7829" s="1">
        <f t="shared" si="2"/>
        <v>3</v>
      </c>
    </row>
    <row r="7830" ht="14.25" customHeight="1">
      <c r="A7830" s="3">
        <v>7828.0</v>
      </c>
      <c r="B7830" s="4">
        <f t="shared" ref="B7830:C7830" si="7829">B7829+TIME(1,0,0)</f>
        <v>45253.16667</v>
      </c>
      <c r="C7830" s="5">
        <f t="shared" si="7829"/>
        <v>326.1875</v>
      </c>
      <c r="D7830" s="1">
        <v>0.0</v>
      </c>
      <c r="E7830" s="1">
        <v>0.0</v>
      </c>
      <c r="F7830" s="1">
        <v>8.2</v>
      </c>
      <c r="G7830" s="1">
        <v>2.7</v>
      </c>
      <c r="H7830" s="1">
        <v>180.0</v>
      </c>
      <c r="I7830" s="1">
        <f t="shared" si="2"/>
        <v>4</v>
      </c>
    </row>
    <row r="7831" ht="14.25" customHeight="1">
      <c r="A7831" s="3">
        <v>7829.0</v>
      </c>
      <c r="B7831" s="4">
        <f t="shared" ref="B7831:C7831" si="7830">B7830+TIME(1,0,0)</f>
        <v>45253.20833</v>
      </c>
      <c r="C7831" s="5">
        <f t="shared" si="7830"/>
        <v>326.2291667</v>
      </c>
      <c r="D7831" s="1">
        <v>0.0</v>
      </c>
      <c r="E7831" s="1">
        <v>0.0</v>
      </c>
      <c r="F7831" s="1">
        <v>7.8</v>
      </c>
      <c r="G7831" s="1">
        <v>2.5</v>
      </c>
      <c r="H7831" s="1">
        <v>180.0</v>
      </c>
      <c r="I7831" s="1">
        <f t="shared" si="2"/>
        <v>5</v>
      </c>
    </row>
    <row r="7832" ht="14.25" customHeight="1">
      <c r="A7832" s="3">
        <v>7830.0</v>
      </c>
      <c r="B7832" s="4">
        <f t="shared" ref="B7832:C7832" si="7831">B7831+TIME(1,0,0)</f>
        <v>45253.25</v>
      </c>
      <c r="C7832" s="5">
        <f t="shared" si="7831"/>
        <v>326.2708333</v>
      </c>
      <c r="D7832" s="1">
        <v>0.0</v>
      </c>
      <c r="E7832" s="1">
        <v>0.0</v>
      </c>
      <c r="F7832" s="1">
        <v>7.5</v>
      </c>
      <c r="G7832" s="1">
        <v>2.4</v>
      </c>
      <c r="H7832" s="1">
        <v>180.0</v>
      </c>
      <c r="I7832" s="1">
        <f t="shared" si="2"/>
        <v>6</v>
      </c>
    </row>
    <row r="7833" ht="14.25" customHeight="1">
      <c r="A7833" s="3">
        <v>7831.0</v>
      </c>
      <c r="B7833" s="4">
        <f t="shared" ref="B7833:C7833" si="7832">B7832+TIME(1,0,0)</f>
        <v>45253.29167</v>
      </c>
      <c r="C7833" s="5">
        <f t="shared" si="7832"/>
        <v>326.3125</v>
      </c>
      <c r="D7833" s="1">
        <v>5.755036274736365</v>
      </c>
      <c r="E7833" s="1">
        <v>20.5254052214036</v>
      </c>
      <c r="F7833" s="1">
        <v>7.9</v>
      </c>
      <c r="G7833" s="1">
        <v>2.2</v>
      </c>
      <c r="H7833" s="1">
        <v>180.0</v>
      </c>
      <c r="I7833" s="1">
        <f t="shared" si="2"/>
        <v>7</v>
      </c>
    </row>
    <row r="7834" ht="14.25" customHeight="1">
      <c r="A7834" s="3">
        <v>7832.0</v>
      </c>
      <c r="B7834" s="4">
        <f t="shared" ref="B7834:C7834" si="7833">B7833+TIME(1,0,0)</f>
        <v>45253.33333</v>
      </c>
      <c r="C7834" s="5">
        <f t="shared" si="7833"/>
        <v>326.3541667</v>
      </c>
      <c r="D7834" s="1">
        <v>15.94483613609327</v>
      </c>
      <c r="E7834" s="1">
        <v>54.3435366608508</v>
      </c>
      <c r="F7834" s="1">
        <v>8.9</v>
      </c>
      <c r="G7834" s="1">
        <v>2.0</v>
      </c>
      <c r="H7834" s="1">
        <v>180.0</v>
      </c>
      <c r="I7834" s="1">
        <f t="shared" si="2"/>
        <v>8</v>
      </c>
    </row>
    <row r="7835" ht="14.25" customHeight="1">
      <c r="A7835" s="3">
        <v>7833.0</v>
      </c>
      <c r="B7835" s="4">
        <f t="shared" ref="B7835:C7835" si="7834">B7834+TIME(1,0,0)</f>
        <v>45253.375</v>
      </c>
      <c r="C7835" s="5">
        <f t="shared" si="7834"/>
        <v>326.3958333</v>
      </c>
      <c r="D7835" s="1">
        <v>63.78480711994046</v>
      </c>
      <c r="E7835" s="1">
        <v>210.546329198981</v>
      </c>
      <c r="F7835" s="1">
        <v>10.1</v>
      </c>
      <c r="G7835" s="1">
        <v>1.7</v>
      </c>
      <c r="H7835" s="1">
        <v>180.0</v>
      </c>
      <c r="I7835" s="1">
        <f t="shared" si="2"/>
        <v>9</v>
      </c>
    </row>
    <row r="7836" ht="14.25" customHeight="1">
      <c r="A7836" s="3">
        <v>7834.0</v>
      </c>
      <c r="B7836" s="4">
        <f t="shared" ref="B7836:C7836" si="7835">B7835+TIME(1,0,0)</f>
        <v>45253.41667</v>
      </c>
      <c r="C7836" s="5">
        <f t="shared" si="7835"/>
        <v>326.4375</v>
      </c>
      <c r="D7836" s="1">
        <v>99.9338747772239</v>
      </c>
      <c r="E7836" s="1">
        <v>331.316682429523</v>
      </c>
      <c r="F7836" s="1">
        <v>11.2</v>
      </c>
      <c r="G7836" s="1">
        <v>1.4</v>
      </c>
      <c r="H7836" s="1">
        <v>180.0</v>
      </c>
      <c r="I7836" s="1">
        <f t="shared" si="2"/>
        <v>10</v>
      </c>
    </row>
    <row r="7837" ht="14.25" customHeight="1">
      <c r="A7837" s="3">
        <v>7835.0</v>
      </c>
      <c r="B7837" s="4">
        <f t="shared" ref="B7837:C7837" si="7836">B7836+TIME(1,0,0)</f>
        <v>45253.45833</v>
      </c>
      <c r="C7837" s="5">
        <f t="shared" si="7836"/>
        <v>326.4791667</v>
      </c>
      <c r="D7837" s="1">
        <v>187.8398179398963</v>
      </c>
      <c r="E7837" s="1">
        <v>637.798947237038</v>
      </c>
      <c r="F7837" s="1">
        <v>11.8</v>
      </c>
      <c r="G7837" s="1">
        <v>1.4</v>
      </c>
      <c r="H7837" s="1">
        <v>180.0</v>
      </c>
      <c r="I7837" s="1">
        <f t="shared" si="2"/>
        <v>11</v>
      </c>
    </row>
    <row r="7838" ht="14.25" customHeight="1">
      <c r="A7838" s="3">
        <v>7836.0</v>
      </c>
      <c r="B7838" s="4">
        <f t="shared" ref="B7838:C7838" si="7837">B7837+TIME(1,0,0)</f>
        <v>45253.5</v>
      </c>
      <c r="C7838" s="5">
        <f t="shared" si="7837"/>
        <v>326.5208333</v>
      </c>
      <c r="D7838" s="1">
        <v>143.3884668238748</v>
      </c>
      <c r="E7838" s="1">
        <v>481.210388716964</v>
      </c>
      <c r="F7838" s="1">
        <v>12.2</v>
      </c>
      <c r="G7838" s="1">
        <v>1.5</v>
      </c>
      <c r="H7838" s="1">
        <v>180.0</v>
      </c>
      <c r="I7838" s="1">
        <f t="shared" si="2"/>
        <v>12</v>
      </c>
    </row>
    <row r="7839" ht="14.25" customHeight="1">
      <c r="A7839" s="3">
        <v>7837.0</v>
      </c>
      <c r="B7839" s="4">
        <f t="shared" ref="B7839:C7839" si="7838">B7838+TIME(1,0,0)</f>
        <v>45253.54167</v>
      </c>
      <c r="C7839" s="5">
        <f t="shared" si="7838"/>
        <v>326.5625</v>
      </c>
      <c r="D7839" s="1">
        <v>116.0915550462248</v>
      </c>
      <c r="E7839" s="1">
        <v>387.652779518672</v>
      </c>
      <c r="F7839" s="1">
        <v>12.4</v>
      </c>
      <c r="G7839" s="1">
        <v>1.6</v>
      </c>
      <c r="H7839" s="1">
        <v>180.0</v>
      </c>
      <c r="I7839" s="1">
        <f t="shared" si="2"/>
        <v>13</v>
      </c>
    </row>
    <row r="7840" ht="14.25" customHeight="1">
      <c r="A7840" s="3">
        <v>7838.0</v>
      </c>
      <c r="B7840" s="4">
        <f t="shared" ref="B7840:C7840" si="7839">B7839+TIME(1,0,0)</f>
        <v>45253.58333</v>
      </c>
      <c r="C7840" s="5">
        <f t="shared" si="7839"/>
        <v>326.6041667</v>
      </c>
      <c r="D7840" s="1">
        <v>30.98631769323635</v>
      </c>
      <c r="E7840" s="1">
        <v>104.660587058349</v>
      </c>
      <c r="F7840" s="1">
        <v>12.3</v>
      </c>
      <c r="G7840" s="1">
        <v>1.4</v>
      </c>
      <c r="H7840" s="1">
        <v>180.0</v>
      </c>
      <c r="I7840" s="1">
        <f t="shared" si="2"/>
        <v>14</v>
      </c>
    </row>
    <row r="7841" ht="14.25" customHeight="1">
      <c r="A7841" s="3">
        <v>7839.0</v>
      </c>
      <c r="B7841" s="4">
        <f t="shared" ref="B7841:C7841" si="7840">B7840+TIME(1,0,0)</f>
        <v>45253.625</v>
      </c>
      <c r="C7841" s="5">
        <f t="shared" si="7840"/>
        <v>326.6458333</v>
      </c>
      <c r="D7841" s="1">
        <v>11.10975758945713</v>
      </c>
      <c r="E7841" s="1">
        <v>38.9704606162024</v>
      </c>
      <c r="F7841" s="1">
        <v>12.1</v>
      </c>
      <c r="G7841" s="1">
        <v>1.3</v>
      </c>
      <c r="H7841" s="1">
        <v>180.0</v>
      </c>
      <c r="I7841" s="1">
        <f t="shared" si="2"/>
        <v>15</v>
      </c>
    </row>
    <row r="7842" ht="14.25" customHeight="1">
      <c r="A7842" s="3">
        <v>7840.0</v>
      </c>
      <c r="B7842" s="4">
        <f t="shared" ref="B7842:C7842" si="7841">B7841+TIME(1,0,0)</f>
        <v>45253.66667</v>
      </c>
      <c r="C7842" s="5">
        <f t="shared" si="7841"/>
        <v>326.6875</v>
      </c>
      <c r="D7842" s="1">
        <v>4.211365521407633</v>
      </c>
      <c r="E7842" s="1">
        <v>15.5629694403638</v>
      </c>
      <c r="F7842" s="1">
        <v>11.7</v>
      </c>
      <c r="G7842" s="1">
        <v>1.3</v>
      </c>
      <c r="H7842" s="1">
        <v>180.0</v>
      </c>
      <c r="I7842" s="1">
        <f t="shared" si="2"/>
        <v>16</v>
      </c>
    </row>
    <row r="7843" ht="14.25" customHeight="1">
      <c r="A7843" s="3">
        <v>7841.0</v>
      </c>
      <c r="B7843" s="4">
        <f t="shared" ref="B7843:C7843" si="7842">B7842+TIME(1,0,0)</f>
        <v>45253.70833</v>
      </c>
      <c r="C7843" s="5">
        <f t="shared" si="7842"/>
        <v>326.7291667</v>
      </c>
      <c r="D7843" s="1">
        <v>0.0</v>
      </c>
      <c r="E7843" s="1">
        <v>0.0</v>
      </c>
      <c r="F7843" s="1">
        <v>11.2</v>
      </c>
      <c r="G7843" s="1">
        <v>1.4</v>
      </c>
      <c r="H7843" s="1">
        <v>180.0</v>
      </c>
      <c r="I7843" s="1">
        <f t="shared" si="2"/>
        <v>17</v>
      </c>
    </row>
    <row r="7844" ht="14.25" customHeight="1">
      <c r="A7844" s="3">
        <v>7842.0</v>
      </c>
      <c r="B7844" s="4">
        <f t="shared" ref="B7844:C7844" si="7843">B7843+TIME(1,0,0)</f>
        <v>45253.75</v>
      </c>
      <c r="C7844" s="5">
        <f t="shared" si="7843"/>
        <v>326.7708333</v>
      </c>
      <c r="D7844" s="1">
        <v>0.0</v>
      </c>
      <c r="E7844" s="1">
        <v>0.0</v>
      </c>
      <c r="F7844" s="1">
        <v>11.0</v>
      </c>
      <c r="G7844" s="1">
        <v>1.4</v>
      </c>
      <c r="H7844" s="1">
        <v>180.0</v>
      </c>
      <c r="I7844" s="1">
        <f t="shared" si="2"/>
        <v>18</v>
      </c>
    </row>
    <row r="7845" ht="14.25" customHeight="1">
      <c r="A7845" s="3">
        <v>7843.0</v>
      </c>
      <c r="B7845" s="4">
        <f t="shared" ref="B7845:C7845" si="7844">B7844+TIME(1,0,0)</f>
        <v>45253.79167</v>
      </c>
      <c r="C7845" s="5">
        <f t="shared" si="7844"/>
        <v>326.8125</v>
      </c>
      <c r="D7845" s="1">
        <v>0.0</v>
      </c>
      <c r="E7845" s="1">
        <v>0.0</v>
      </c>
      <c r="F7845" s="1">
        <v>10.3</v>
      </c>
      <c r="G7845" s="1">
        <v>1.4</v>
      </c>
      <c r="H7845" s="1">
        <v>180.0</v>
      </c>
      <c r="I7845" s="1">
        <f t="shared" si="2"/>
        <v>19</v>
      </c>
    </row>
    <row r="7846" ht="14.25" customHeight="1">
      <c r="A7846" s="3">
        <v>7844.0</v>
      </c>
      <c r="B7846" s="4">
        <f t="shared" ref="B7846:C7846" si="7845">B7845+TIME(1,0,0)</f>
        <v>45253.83333</v>
      </c>
      <c r="C7846" s="5">
        <f t="shared" si="7845"/>
        <v>326.8541667</v>
      </c>
      <c r="D7846" s="1">
        <v>0.0</v>
      </c>
      <c r="E7846" s="1">
        <v>0.0</v>
      </c>
      <c r="F7846" s="1">
        <v>9.9</v>
      </c>
      <c r="G7846" s="1">
        <v>1.3</v>
      </c>
      <c r="H7846" s="1">
        <v>180.0</v>
      </c>
      <c r="I7846" s="1">
        <f t="shared" si="2"/>
        <v>20</v>
      </c>
    </row>
    <row r="7847" ht="14.25" customHeight="1">
      <c r="A7847" s="3">
        <v>7845.0</v>
      </c>
      <c r="B7847" s="4">
        <f t="shared" ref="B7847:C7847" si="7846">B7846+TIME(1,0,0)</f>
        <v>45253.875</v>
      </c>
      <c r="C7847" s="5">
        <f t="shared" si="7846"/>
        <v>326.8958333</v>
      </c>
      <c r="D7847" s="1">
        <v>0.0</v>
      </c>
      <c r="E7847" s="1">
        <v>0.0</v>
      </c>
      <c r="F7847" s="1">
        <v>9.6</v>
      </c>
      <c r="G7847" s="1">
        <v>1.1</v>
      </c>
      <c r="H7847" s="1">
        <v>180.0</v>
      </c>
      <c r="I7847" s="1">
        <f t="shared" si="2"/>
        <v>21</v>
      </c>
    </row>
    <row r="7848" ht="14.25" customHeight="1">
      <c r="A7848" s="3">
        <v>7846.0</v>
      </c>
      <c r="B7848" s="4">
        <f t="shared" ref="B7848:C7848" si="7847">B7847+TIME(1,0,0)</f>
        <v>45253.91667</v>
      </c>
      <c r="C7848" s="5">
        <f t="shared" si="7847"/>
        <v>326.9375</v>
      </c>
      <c r="D7848" s="1">
        <v>0.0</v>
      </c>
      <c r="E7848" s="1">
        <v>0.0</v>
      </c>
      <c r="F7848" s="1">
        <v>9.4</v>
      </c>
      <c r="G7848" s="1">
        <v>1.1</v>
      </c>
      <c r="H7848" s="1">
        <v>180.0</v>
      </c>
      <c r="I7848" s="1">
        <f t="shared" si="2"/>
        <v>22</v>
      </c>
    </row>
    <row r="7849" ht="14.25" customHeight="1">
      <c r="A7849" s="3">
        <v>7847.0</v>
      </c>
      <c r="B7849" s="4">
        <f t="shared" ref="B7849:C7849" si="7848">B7848+TIME(1,0,0)</f>
        <v>45253.95833</v>
      </c>
      <c r="C7849" s="5">
        <f t="shared" si="7848"/>
        <v>326.9791667</v>
      </c>
      <c r="D7849" s="1">
        <v>0.0</v>
      </c>
      <c r="E7849" s="1">
        <v>0.0</v>
      </c>
      <c r="F7849" s="1">
        <v>9.0</v>
      </c>
      <c r="G7849" s="1">
        <v>1.1</v>
      </c>
      <c r="H7849" s="1">
        <v>180.0</v>
      </c>
      <c r="I7849" s="1">
        <f t="shared" si="2"/>
        <v>23</v>
      </c>
    </row>
    <row r="7850" ht="14.25" customHeight="1">
      <c r="A7850" s="3">
        <v>7848.0</v>
      </c>
      <c r="B7850" s="4">
        <f t="shared" ref="B7850:C7850" si="7849">B7849+TIME(1,0,0)</f>
        <v>45254</v>
      </c>
      <c r="C7850" s="5">
        <f t="shared" si="7849"/>
        <v>327.0208333</v>
      </c>
      <c r="D7850" s="1">
        <v>0.0</v>
      </c>
      <c r="E7850" s="1">
        <v>0.0</v>
      </c>
      <c r="F7850" s="1">
        <v>8.7</v>
      </c>
      <c r="G7850" s="1">
        <v>1.2</v>
      </c>
      <c r="H7850" s="1">
        <v>180.0</v>
      </c>
      <c r="I7850" s="1">
        <f t="shared" si="2"/>
        <v>0</v>
      </c>
    </row>
    <row r="7851" ht="14.25" customHeight="1">
      <c r="A7851" s="3">
        <v>7849.0</v>
      </c>
      <c r="B7851" s="4">
        <f t="shared" ref="B7851:C7851" si="7850">B7850+TIME(1,0,0)</f>
        <v>45254.04167</v>
      </c>
      <c r="C7851" s="5">
        <f t="shared" si="7850"/>
        <v>327.0625</v>
      </c>
      <c r="D7851" s="1">
        <v>0.0</v>
      </c>
      <c r="E7851" s="1">
        <v>0.0</v>
      </c>
      <c r="F7851" s="1">
        <v>8.4</v>
      </c>
      <c r="G7851" s="1">
        <v>1.3</v>
      </c>
      <c r="H7851" s="1">
        <v>180.0</v>
      </c>
      <c r="I7851" s="1">
        <f t="shared" si="2"/>
        <v>1</v>
      </c>
    </row>
    <row r="7852" ht="14.25" customHeight="1">
      <c r="A7852" s="3">
        <v>7850.0</v>
      </c>
      <c r="B7852" s="4">
        <f t="shared" ref="B7852:C7852" si="7851">B7851+TIME(1,0,0)</f>
        <v>45254.08333</v>
      </c>
      <c r="C7852" s="5">
        <f t="shared" si="7851"/>
        <v>327.1041667</v>
      </c>
      <c r="D7852" s="1">
        <v>0.0</v>
      </c>
      <c r="E7852" s="1">
        <v>0.0</v>
      </c>
      <c r="F7852" s="1">
        <v>8.1</v>
      </c>
      <c r="G7852" s="1">
        <v>1.6</v>
      </c>
      <c r="H7852" s="1">
        <v>180.0</v>
      </c>
      <c r="I7852" s="1">
        <f t="shared" si="2"/>
        <v>2</v>
      </c>
    </row>
    <row r="7853" ht="14.25" customHeight="1">
      <c r="A7853" s="3">
        <v>7851.0</v>
      </c>
      <c r="B7853" s="4">
        <f t="shared" ref="B7853:C7853" si="7852">B7852+TIME(1,0,0)</f>
        <v>45254.125</v>
      </c>
      <c r="C7853" s="5">
        <f t="shared" si="7852"/>
        <v>327.1458333</v>
      </c>
      <c r="D7853" s="1">
        <v>0.0</v>
      </c>
      <c r="E7853" s="1">
        <v>0.0</v>
      </c>
      <c r="F7853" s="1">
        <v>7.9</v>
      </c>
      <c r="G7853" s="1">
        <v>1.7</v>
      </c>
      <c r="H7853" s="1">
        <v>180.0</v>
      </c>
      <c r="I7853" s="1">
        <f t="shared" si="2"/>
        <v>3</v>
      </c>
    </row>
    <row r="7854" ht="14.25" customHeight="1">
      <c r="A7854" s="3">
        <v>7852.0</v>
      </c>
      <c r="B7854" s="4">
        <f t="shared" ref="B7854:C7854" si="7853">B7853+TIME(1,0,0)</f>
        <v>45254.16667</v>
      </c>
      <c r="C7854" s="5">
        <f t="shared" si="7853"/>
        <v>327.1875</v>
      </c>
      <c r="D7854" s="1">
        <v>0.0</v>
      </c>
      <c r="E7854" s="1">
        <v>0.0</v>
      </c>
      <c r="F7854" s="1">
        <v>7.8</v>
      </c>
      <c r="G7854" s="1">
        <v>1.9</v>
      </c>
      <c r="H7854" s="1">
        <v>180.0</v>
      </c>
      <c r="I7854" s="1">
        <f t="shared" si="2"/>
        <v>4</v>
      </c>
    </row>
    <row r="7855" ht="14.25" customHeight="1">
      <c r="A7855" s="3">
        <v>7853.0</v>
      </c>
      <c r="B7855" s="4">
        <f t="shared" ref="B7855:C7855" si="7854">B7854+TIME(1,0,0)</f>
        <v>45254.20833</v>
      </c>
      <c r="C7855" s="5">
        <f t="shared" si="7854"/>
        <v>327.2291667</v>
      </c>
      <c r="D7855" s="1">
        <v>0.0</v>
      </c>
      <c r="E7855" s="1">
        <v>0.0</v>
      </c>
      <c r="F7855" s="1">
        <v>7.8</v>
      </c>
      <c r="G7855" s="1">
        <v>1.9</v>
      </c>
      <c r="H7855" s="1">
        <v>180.0</v>
      </c>
      <c r="I7855" s="1">
        <f t="shared" si="2"/>
        <v>5</v>
      </c>
    </row>
    <row r="7856" ht="14.25" customHeight="1">
      <c r="A7856" s="3">
        <v>7854.0</v>
      </c>
      <c r="B7856" s="4">
        <f t="shared" ref="B7856:C7856" si="7855">B7855+TIME(1,0,0)</f>
        <v>45254.25</v>
      </c>
      <c r="C7856" s="5">
        <f t="shared" si="7855"/>
        <v>327.2708333</v>
      </c>
      <c r="D7856" s="1">
        <v>0.0</v>
      </c>
      <c r="E7856" s="1">
        <v>0.0</v>
      </c>
      <c r="F7856" s="1">
        <v>8.0</v>
      </c>
      <c r="G7856" s="1">
        <v>1.9</v>
      </c>
      <c r="H7856" s="1">
        <v>180.0</v>
      </c>
      <c r="I7856" s="1">
        <f t="shared" si="2"/>
        <v>6</v>
      </c>
    </row>
    <row r="7857" ht="14.25" customHeight="1">
      <c r="A7857" s="3">
        <v>7855.0</v>
      </c>
      <c r="B7857" s="4">
        <f t="shared" ref="B7857:C7857" si="7856">B7856+TIME(1,0,0)</f>
        <v>45254.29167</v>
      </c>
      <c r="C7857" s="5">
        <f t="shared" si="7856"/>
        <v>327.3125</v>
      </c>
      <c r="D7857" s="1">
        <v>29.21611266313682</v>
      </c>
      <c r="E7857" s="1">
        <v>97.6218446310987</v>
      </c>
      <c r="F7857" s="1">
        <v>9.2</v>
      </c>
      <c r="G7857" s="1">
        <v>2.0</v>
      </c>
      <c r="H7857" s="1">
        <v>180.0</v>
      </c>
      <c r="I7857" s="1">
        <f t="shared" si="2"/>
        <v>7</v>
      </c>
    </row>
    <row r="7858" ht="14.25" customHeight="1">
      <c r="A7858" s="3">
        <v>7856.0</v>
      </c>
      <c r="B7858" s="4">
        <f t="shared" ref="B7858:C7858" si="7857">B7857+TIME(1,0,0)</f>
        <v>45254.33333</v>
      </c>
      <c r="C7858" s="5">
        <f t="shared" si="7857"/>
        <v>327.3541667</v>
      </c>
      <c r="D7858" s="1">
        <v>96.37849757291904</v>
      </c>
      <c r="E7858" s="1">
        <v>319.418037609277</v>
      </c>
      <c r="F7858" s="1">
        <v>11.2</v>
      </c>
      <c r="G7858" s="1">
        <v>2.1</v>
      </c>
      <c r="H7858" s="1">
        <v>180.0</v>
      </c>
      <c r="I7858" s="1">
        <f t="shared" si="2"/>
        <v>8</v>
      </c>
    </row>
    <row r="7859" ht="14.25" customHeight="1">
      <c r="A7859" s="3">
        <v>7857.0</v>
      </c>
      <c r="B7859" s="4">
        <f t="shared" ref="B7859:C7859" si="7858">B7858+TIME(1,0,0)</f>
        <v>45254.375</v>
      </c>
      <c r="C7859" s="5">
        <f t="shared" si="7858"/>
        <v>327.3958333</v>
      </c>
      <c r="D7859" s="1">
        <v>145.4065133206224</v>
      </c>
      <c r="E7859" s="1">
        <v>490.499607322383</v>
      </c>
      <c r="F7859" s="1">
        <v>13.3</v>
      </c>
      <c r="G7859" s="1">
        <v>1.9</v>
      </c>
      <c r="H7859" s="1">
        <v>180.0</v>
      </c>
      <c r="I7859" s="1">
        <f t="shared" si="2"/>
        <v>9</v>
      </c>
    </row>
    <row r="7860" ht="14.25" customHeight="1">
      <c r="A7860" s="3">
        <v>7858.0</v>
      </c>
      <c r="B7860" s="4">
        <f t="shared" ref="B7860:C7860" si="7859">B7859+TIME(1,0,0)</f>
        <v>45254.41667</v>
      </c>
      <c r="C7860" s="5">
        <f t="shared" si="7859"/>
        <v>327.4375</v>
      </c>
      <c r="D7860" s="1">
        <v>174.0755318115694</v>
      </c>
      <c r="E7860" s="1">
        <v>597.367625371599</v>
      </c>
      <c r="F7860" s="1">
        <v>15.3</v>
      </c>
      <c r="G7860" s="1">
        <v>1.8</v>
      </c>
      <c r="H7860" s="1">
        <v>180.0</v>
      </c>
      <c r="I7860" s="1">
        <f t="shared" si="2"/>
        <v>10</v>
      </c>
    </row>
    <row r="7861" ht="14.25" customHeight="1">
      <c r="A7861" s="3">
        <v>7859.0</v>
      </c>
      <c r="B7861" s="4">
        <f t="shared" ref="B7861:C7861" si="7860">B7860+TIME(1,0,0)</f>
        <v>45254.45833</v>
      </c>
      <c r="C7861" s="5">
        <f t="shared" si="7860"/>
        <v>327.4791667</v>
      </c>
      <c r="D7861" s="1">
        <v>188.5800078421618</v>
      </c>
      <c r="E7861" s="1">
        <v>654.515272169616</v>
      </c>
      <c r="F7861" s="1">
        <v>16.7</v>
      </c>
      <c r="G7861" s="1">
        <v>1.8</v>
      </c>
      <c r="H7861" s="1">
        <v>180.0</v>
      </c>
      <c r="I7861" s="1">
        <f t="shared" si="2"/>
        <v>11</v>
      </c>
    </row>
    <row r="7862" ht="14.25" customHeight="1">
      <c r="A7862" s="3">
        <v>7860.0</v>
      </c>
      <c r="B7862" s="4">
        <f t="shared" ref="B7862:C7862" si="7861">B7861+TIME(1,0,0)</f>
        <v>45254.5</v>
      </c>
      <c r="C7862" s="5">
        <f t="shared" si="7861"/>
        <v>327.5208333</v>
      </c>
      <c r="D7862" s="1">
        <v>188.9367226427613</v>
      </c>
      <c r="E7862" s="1">
        <v>657.914515749343</v>
      </c>
      <c r="F7862" s="1">
        <v>17.4</v>
      </c>
      <c r="G7862" s="1">
        <v>2.0</v>
      </c>
      <c r="H7862" s="1">
        <v>180.0</v>
      </c>
      <c r="I7862" s="1">
        <f t="shared" si="2"/>
        <v>12</v>
      </c>
    </row>
    <row r="7863" ht="14.25" customHeight="1">
      <c r="A7863" s="3">
        <v>7861.0</v>
      </c>
      <c r="B7863" s="4">
        <f t="shared" ref="B7863:C7863" si="7862">B7862+TIME(1,0,0)</f>
        <v>45254.54167</v>
      </c>
      <c r="C7863" s="5">
        <f t="shared" si="7862"/>
        <v>327.5625</v>
      </c>
      <c r="D7863" s="1">
        <v>130.9756976845927</v>
      </c>
      <c r="E7863" s="1">
        <v>448.561360289008</v>
      </c>
      <c r="F7863" s="1">
        <v>17.7</v>
      </c>
      <c r="G7863" s="1">
        <v>2.4</v>
      </c>
      <c r="H7863" s="1">
        <v>180.0</v>
      </c>
      <c r="I7863" s="1">
        <f t="shared" si="2"/>
        <v>13</v>
      </c>
    </row>
    <row r="7864" ht="14.25" customHeight="1">
      <c r="A7864" s="3">
        <v>7862.0</v>
      </c>
      <c r="B7864" s="4">
        <f t="shared" ref="B7864:C7864" si="7863">B7863+TIME(1,0,0)</f>
        <v>45254.58333</v>
      </c>
      <c r="C7864" s="5">
        <f t="shared" si="7863"/>
        <v>327.6041667</v>
      </c>
      <c r="D7864" s="1">
        <v>88.28974522529626</v>
      </c>
      <c r="E7864" s="1">
        <v>299.971998495124</v>
      </c>
      <c r="F7864" s="1">
        <v>17.4</v>
      </c>
      <c r="G7864" s="1">
        <v>2.8</v>
      </c>
      <c r="H7864" s="1">
        <v>180.0</v>
      </c>
      <c r="I7864" s="1">
        <f t="shared" si="2"/>
        <v>14</v>
      </c>
    </row>
    <row r="7865" ht="14.25" customHeight="1">
      <c r="A7865" s="3">
        <v>7863.0</v>
      </c>
      <c r="B7865" s="4">
        <f t="shared" ref="B7865:C7865" si="7864">B7864+TIME(1,0,0)</f>
        <v>45254.625</v>
      </c>
      <c r="C7865" s="5">
        <f t="shared" si="7864"/>
        <v>327.6458333</v>
      </c>
      <c r="D7865" s="1">
        <v>18.41105707900166</v>
      </c>
      <c r="E7865" s="1">
        <v>64.4486185795201</v>
      </c>
      <c r="F7865" s="1">
        <v>16.7</v>
      </c>
      <c r="G7865" s="1">
        <v>2.9</v>
      </c>
      <c r="H7865" s="1">
        <v>180.0</v>
      </c>
      <c r="I7865" s="1">
        <f t="shared" si="2"/>
        <v>15</v>
      </c>
    </row>
    <row r="7866" ht="14.25" customHeight="1">
      <c r="A7866" s="3">
        <v>7864.0</v>
      </c>
      <c r="B7866" s="4">
        <f t="shared" ref="B7866:C7866" si="7865">B7865+TIME(1,0,0)</f>
        <v>45254.66667</v>
      </c>
      <c r="C7866" s="5">
        <f t="shared" si="7865"/>
        <v>327.6875</v>
      </c>
      <c r="D7866" s="1">
        <v>17.67943135676174</v>
      </c>
      <c r="E7866" s="1">
        <v>61.7241445142898</v>
      </c>
      <c r="F7866" s="1">
        <v>15.7</v>
      </c>
      <c r="G7866" s="1">
        <v>2.9</v>
      </c>
      <c r="H7866" s="1">
        <v>180.0</v>
      </c>
      <c r="I7866" s="1">
        <f t="shared" si="2"/>
        <v>16</v>
      </c>
    </row>
    <row r="7867" ht="14.25" customHeight="1">
      <c r="A7867" s="3">
        <v>7865.0</v>
      </c>
      <c r="B7867" s="4">
        <f t="shared" ref="B7867:C7867" si="7866">B7866+TIME(1,0,0)</f>
        <v>45254.70833</v>
      </c>
      <c r="C7867" s="5">
        <f t="shared" si="7866"/>
        <v>327.7291667</v>
      </c>
      <c r="D7867" s="1">
        <v>0.0</v>
      </c>
      <c r="E7867" s="1">
        <v>0.0</v>
      </c>
      <c r="F7867" s="1">
        <v>15.1</v>
      </c>
      <c r="G7867" s="1">
        <v>3.0</v>
      </c>
      <c r="H7867" s="1">
        <v>180.0</v>
      </c>
      <c r="I7867" s="1">
        <f t="shared" si="2"/>
        <v>17</v>
      </c>
    </row>
    <row r="7868" ht="14.25" customHeight="1">
      <c r="A7868" s="3">
        <v>7866.0</v>
      </c>
      <c r="B7868" s="4">
        <f t="shared" ref="B7868:C7868" si="7867">B7867+TIME(1,0,0)</f>
        <v>45254.75</v>
      </c>
      <c r="C7868" s="5">
        <f t="shared" si="7867"/>
        <v>327.7708333</v>
      </c>
      <c r="D7868" s="1">
        <v>0.0</v>
      </c>
      <c r="E7868" s="1">
        <v>0.0</v>
      </c>
      <c r="F7868" s="1">
        <v>14.9</v>
      </c>
      <c r="G7868" s="1">
        <v>3.1</v>
      </c>
      <c r="H7868" s="1">
        <v>180.0</v>
      </c>
      <c r="I7868" s="1">
        <f t="shared" si="2"/>
        <v>18</v>
      </c>
    </row>
    <row r="7869" ht="14.25" customHeight="1">
      <c r="A7869" s="3">
        <v>7867.0</v>
      </c>
      <c r="B7869" s="4">
        <f t="shared" ref="B7869:C7869" si="7868">B7868+TIME(1,0,0)</f>
        <v>45254.79167</v>
      </c>
      <c r="C7869" s="5">
        <f t="shared" si="7868"/>
        <v>327.8125</v>
      </c>
      <c r="D7869" s="1">
        <v>0.0</v>
      </c>
      <c r="E7869" s="1">
        <v>0.0</v>
      </c>
      <c r="F7869" s="1">
        <v>14.9</v>
      </c>
      <c r="G7869" s="1">
        <v>3.2</v>
      </c>
      <c r="H7869" s="1">
        <v>180.0</v>
      </c>
      <c r="I7869" s="1">
        <f t="shared" si="2"/>
        <v>19</v>
      </c>
    </row>
    <row r="7870" ht="14.25" customHeight="1">
      <c r="A7870" s="3">
        <v>7868.0</v>
      </c>
      <c r="B7870" s="4">
        <f t="shared" ref="B7870:C7870" si="7869">B7869+TIME(1,0,0)</f>
        <v>45254.83333</v>
      </c>
      <c r="C7870" s="5">
        <f t="shared" si="7869"/>
        <v>327.8541667</v>
      </c>
      <c r="D7870" s="1">
        <v>0.0</v>
      </c>
      <c r="E7870" s="1">
        <v>0.0</v>
      </c>
      <c r="F7870" s="1">
        <v>15.2</v>
      </c>
      <c r="G7870" s="1">
        <v>3.4</v>
      </c>
      <c r="H7870" s="1">
        <v>180.0</v>
      </c>
      <c r="I7870" s="1">
        <f t="shared" si="2"/>
        <v>20</v>
      </c>
    </row>
    <row r="7871" ht="14.25" customHeight="1">
      <c r="A7871" s="3">
        <v>7869.0</v>
      </c>
      <c r="B7871" s="4">
        <f t="shared" ref="B7871:C7871" si="7870">B7870+TIME(1,0,0)</f>
        <v>45254.875</v>
      </c>
      <c r="C7871" s="5">
        <f t="shared" si="7870"/>
        <v>327.8958333</v>
      </c>
      <c r="D7871" s="1">
        <v>0.0</v>
      </c>
      <c r="E7871" s="1">
        <v>0.0</v>
      </c>
      <c r="F7871" s="1">
        <v>15.7</v>
      </c>
      <c r="G7871" s="1">
        <v>3.8</v>
      </c>
      <c r="H7871" s="1">
        <v>180.0</v>
      </c>
      <c r="I7871" s="1">
        <f t="shared" si="2"/>
        <v>21</v>
      </c>
    </row>
    <row r="7872" ht="14.25" customHeight="1">
      <c r="A7872" s="3">
        <v>7870.0</v>
      </c>
      <c r="B7872" s="4">
        <f t="shared" ref="B7872:C7872" si="7871">B7871+TIME(1,0,0)</f>
        <v>45254.91667</v>
      </c>
      <c r="C7872" s="5">
        <f t="shared" si="7871"/>
        <v>327.9375</v>
      </c>
      <c r="D7872" s="1">
        <v>0.0</v>
      </c>
      <c r="E7872" s="1">
        <v>0.0</v>
      </c>
      <c r="F7872" s="1">
        <v>16.3</v>
      </c>
      <c r="G7872" s="1">
        <v>4.2</v>
      </c>
      <c r="H7872" s="1">
        <v>180.0</v>
      </c>
      <c r="I7872" s="1">
        <f t="shared" si="2"/>
        <v>22</v>
      </c>
    </row>
    <row r="7873" ht="14.25" customHeight="1">
      <c r="A7873" s="3">
        <v>7871.0</v>
      </c>
      <c r="B7873" s="4">
        <f t="shared" ref="B7873:C7873" si="7872">B7872+TIME(1,0,0)</f>
        <v>45254.95833</v>
      </c>
      <c r="C7873" s="5">
        <f t="shared" si="7872"/>
        <v>327.9791667</v>
      </c>
      <c r="D7873" s="1">
        <v>0.0</v>
      </c>
      <c r="E7873" s="1">
        <v>0.0</v>
      </c>
      <c r="F7873" s="1">
        <v>16.8</v>
      </c>
      <c r="G7873" s="1">
        <v>4.6</v>
      </c>
      <c r="H7873" s="1">
        <v>180.0</v>
      </c>
      <c r="I7873" s="1">
        <f t="shared" si="2"/>
        <v>23</v>
      </c>
    </row>
    <row r="7874" ht="14.25" customHeight="1">
      <c r="A7874" s="3">
        <v>7872.0</v>
      </c>
      <c r="B7874" s="4">
        <f t="shared" ref="B7874:C7874" si="7873">B7873+TIME(1,0,0)</f>
        <v>45255</v>
      </c>
      <c r="C7874" s="5">
        <f t="shared" si="7873"/>
        <v>328.0208333</v>
      </c>
      <c r="D7874" s="1">
        <v>0.0</v>
      </c>
      <c r="E7874" s="1">
        <v>0.0</v>
      </c>
      <c r="F7874" s="1">
        <v>17.3</v>
      </c>
      <c r="G7874" s="1">
        <v>4.9</v>
      </c>
      <c r="H7874" s="1">
        <v>180.0</v>
      </c>
      <c r="I7874" s="1">
        <f t="shared" si="2"/>
        <v>0</v>
      </c>
    </row>
    <row r="7875" ht="14.25" customHeight="1">
      <c r="A7875" s="3">
        <v>7873.0</v>
      </c>
      <c r="B7875" s="4">
        <f t="shared" ref="B7875:C7875" si="7874">B7874+TIME(1,0,0)</f>
        <v>45255.04167</v>
      </c>
      <c r="C7875" s="5">
        <f t="shared" si="7874"/>
        <v>328.0625</v>
      </c>
      <c r="D7875" s="1">
        <v>0.0</v>
      </c>
      <c r="E7875" s="1">
        <v>0.0</v>
      </c>
      <c r="F7875" s="1">
        <v>17.6</v>
      </c>
      <c r="G7875" s="1">
        <v>4.8</v>
      </c>
      <c r="H7875" s="1">
        <v>180.0</v>
      </c>
      <c r="I7875" s="1">
        <f t="shared" si="2"/>
        <v>1</v>
      </c>
    </row>
    <row r="7876" ht="14.25" customHeight="1">
      <c r="A7876" s="3">
        <v>7874.0</v>
      </c>
      <c r="B7876" s="4">
        <f t="shared" ref="B7876:C7876" si="7875">B7875+TIME(1,0,0)</f>
        <v>45255.08333</v>
      </c>
      <c r="C7876" s="5">
        <f t="shared" si="7875"/>
        <v>328.1041667</v>
      </c>
      <c r="D7876" s="1">
        <v>0.0</v>
      </c>
      <c r="E7876" s="1">
        <v>0.0</v>
      </c>
      <c r="F7876" s="1">
        <v>17.5</v>
      </c>
      <c r="G7876" s="1">
        <v>4.4</v>
      </c>
      <c r="H7876" s="1">
        <v>180.0</v>
      </c>
      <c r="I7876" s="1">
        <f t="shared" si="2"/>
        <v>2</v>
      </c>
    </row>
    <row r="7877" ht="14.25" customHeight="1">
      <c r="A7877" s="3">
        <v>7875.0</v>
      </c>
      <c r="B7877" s="4">
        <f t="shared" ref="B7877:C7877" si="7876">B7876+TIME(1,0,0)</f>
        <v>45255.125</v>
      </c>
      <c r="C7877" s="5">
        <f t="shared" si="7876"/>
        <v>328.1458333</v>
      </c>
      <c r="D7877" s="1">
        <v>0.0</v>
      </c>
      <c r="E7877" s="1">
        <v>0.0</v>
      </c>
      <c r="F7877" s="1">
        <v>17.4</v>
      </c>
      <c r="G7877" s="1">
        <v>4.2</v>
      </c>
      <c r="H7877" s="1">
        <v>180.0</v>
      </c>
      <c r="I7877" s="1">
        <f t="shared" si="2"/>
        <v>3</v>
      </c>
    </row>
    <row r="7878" ht="14.25" customHeight="1">
      <c r="A7878" s="3">
        <v>7876.0</v>
      </c>
      <c r="B7878" s="4">
        <f t="shared" ref="B7878:C7878" si="7877">B7877+TIME(1,0,0)</f>
        <v>45255.16667</v>
      </c>
      <c r="C7878" s="5">
        <f t="shared" si="7877"/>
        <v>328.1875</v>
      </c>
      <c r="D7878" s="1">
        <v>0.0</v>
      </c>
      <c r="E7878" s="1">
        <v>0.0</v>
      </c>
      <c r="F7878" s="1">
        <v>17.6</v>
      </c>
      <c r="G7878" s="1">
        <v>4.5</v>
      </c>
      <c r="H7878" s="1">
        <v>180.0</v>
      </c>
      <c r="I7878" s="1">
        <f t="shared" si="2"/>
        <v>4</v>
      </c>
    </row>
    <row r="7879" ht="14.25" customHeight="1">
      <c r="A7879" s="3">
        <v>7877.0</v>
      </c>
      <c r="B7879" s="4">
        <f t="shared" ref="B7879:C7879" si="7878">B7878+TIME(1,0,0)</f>
        <v>45255.20833</v>
      </c>
      <c r="C7879" s="5">
        <f t="shared" si="7878"/>
        <v>328.2291667</v>
      </c>
      <c r="D7879" s="1">
        <v>0.0</v>
      </c>
      <c r="E7879" s="1">
        <v>0.0</v>
      </c>
      <c r="F7879" s="1">
        <v>18.0</v>
      </c>
      <c r="G7879" s="1">
        <v>5.0</v>
      </c>
      <c r="H7879" s="1">
        <v>180.0</v>
      </c>
      <c r="I7879" s="1">
        <f t="shared" si="2"/>
        <v>5</v>
      </c>
    </row>
    <row r="7880" ht="14.25" customHeight="1">
      <c r="A7880" s="3">
        <v>7878.0</v>
      </c>
      <c r="B7880" s="4">
        <f t="shared" ref="B7880:C7880" si="7879">B7879+TIME(1,0,0)</f>
        <v>45255.25</v>
      </c>
      <c r="C7880" s="5">
        <f t="shared" si="7879"/>
        <v>328.2708333</v>
      </c>
      <c r="D7880" s="1">
        <v>0.0</v>
      </c>
      <c r="E7880" s="1">
        <v>0.0</v>
      </c>
      <c r="F7880" s="1">
        <v>18.5</v>
      </c>
      <c r="G7880" s="1">
        <v>5.5</v>
      </c>
      <c r="H7880" s="1">
        <v>180.0</v>
      </c>
      <c r="I7880" s="1">
        <f t="shared" si="2"/>
        <v>6</v>
      </c>
    </row>
    <row r="7881" ht="14.25" customHeight="1">
      <c r="A7881" s="3">
        <v>7879.0</v>
      </c>
      <c r="B7881" s="4">
        <f t="shared" ref="B7881:C7881" si="7880">B7880+TIME(1,0,0)</f>
        <v>45255.29167</v>
      </c>
      <c r="C7881" s="5">
        <f t="shared" si="7880"/>
        <v>328.3125</v>
      </c>
      <c r="D7881" s="1">
        <v>0.247866905125335</v>
      </c>
      <c r="E7881" s="1">
        <v>1.41639392311301</v>
      </c>
      <c r="F7881" s="1">
        <v>19.2</v>
      </c>
      <c r="G7881" s="1">
        <v>5.7</v>
      </c>
      <c r="H7881" s="1">
        <v>180.0</v>
      </c>
      <c r="I7881" s="1">
        <f t="shared" si="2"/>
        <v>7</v>
      </c>
    </row>
    <row r="7882" ht="14.25" customHeight="1">
      <c r="A7882" s="3">
        <v>7880.0</v>
      </c>
      <c r="B7882" s="4">
        <f t="shared" ref="B7882:C7882" si="7881">B7881+TIME(1,0,0)</f>
        <v>45255.33333</v>
      </c>
      <c r="C7882" s="5">
        <f t="shared" si="7881"/>
        <v>328.3541667</v>
      </c>
      <c r="D7882" s="1">
        <v>1.647154878316555</v>
      </c>
      <c r="E7882" s="1">
        <v>6.81440497518648</v>
      </c>
      <c r="F7882" s="1">
        <v>20.0</v>
      </c>
      <c r="G7882" s="1">
        <v>5.8</v>
      </c>
      <c r="H7882" s="1">
        <v>180.0</v>
      </c>
      <c r="I7882" s="1">
        <f t="shared" si="2"/>
        <v>8</v>
      </c>
    </row>
    <row r="7883" ht="14.25" customHeight="1">
      <c r="A7883" s="3">
        <v>7881.0</v>
      </c>
      <c r="B7883" s="4">
        <f t="shared" ref="B7883:C7883" si="7882">B7882+TIME(1,0,0)</f>
        <v>45255.375</v>
      </c>
      <c r="C7883" s="5">
        <f t="shared" si="7882"/>
        <v>328.3958333</v>
      </c>
      <c r="D7883" s="1">
        <v>27.78532048568435</v>
      </c>
      <c r="E7883" s="1">
        <v>97.6303858245284</v>
      </c>
      <c r="F7883" s="1">
        <v>21.0</v>
      </c>
      <c r="G7883" s="1">
        <v>5.9</v>
      </c>
      <c r="H7883" s="1">
        <v>180.0</v>
      </c>
      <c r="I7883" s="1">
        <f t="shared" si="2"/>
        <v>9</v>
      </c>
    </row>
    <row r="7884" ht="14.25" customHeight="1">
      <c r="A7884" s="3">
        <v>7882.0</v>
      </c>
      <c r="B7884" s="4">
        <f t="shared" ref="B7884:C7884" si="7883">B7883+TIME(1,0,0)</f>
        <v>45255.41667</v>
      </c>
      <c r="C7884" s="5">
        <f t="shared" si="7883"/>
        <v>328.4375</v>
      </c>
      <c r="D7884" s="1">
        <v>2.581002043519821</v>
      </c>
      <c r="E7884" s="1">
        <v>10.3400696980702</v>
      </c>
      <c r="F7884" s="1">
        <v>21.8</v>
      </c>
      <c r="G7884" s="1">
        <v>5.7</v>
      </c>
      <c r="H7884" s="1">
        <v>180.0</v>
      </c>
      <c r="I7884" s="1">
        <f t="shared" si="2"/>
        <v>10</v>
      </c>
    </row>
    <row r="7885" ht="14.25" customHeight="1">
      <c r="A7885" s="3">
        <v>7883.0</v>
      </c>
      <c r="B7885" s="4">
        <f t="shared" ref="B7885:C7885" si="7884">B7884+TIME(1,0,0)</f>
        <v>45255.45833</v>
      </c>
      <c r="C7885" s="5">
        <f t="shared" si="7884"/>
        <v>328.4791667</v>
      </c>
      <c r="D7885" s="1">
        <v>0.9332559283387358</v>
      </c>
      <c r="E7885" s="1">
        <v>4.16090425918647</v>
      </c>
      <c r="F7885" s="1">
        <v>22.2</v>
      </c>
      <c r="G7885" s="1">
        <v>5.4</v>
      </c>
      <c r="H7885" s="1">
        <v>180.0</v>
      </c>
      <c r="I7885" s="1">
        <f t="shared" si="2"/>
        <v>11</v>
      </c>
    </row>
    <row r="7886" ht="14.25" customHeight="1">
      <c r="A7886" s="3">
        <v>7884.0</v>
      </c>
      <c r="B7886" s="4">
        <f t="shared" ref="B7886:C7886" si="7885">B7885+TIME(1,0,0)</f>
        <v>45255.5</v>
      </c>
      <c r="C7886" s="5">
        <f t="shared" si="7885"/>
        <v>328.5208333</v>
      </c>
      <c r="D7886" s="1">
        <v>7.178546955428633E-4</v>
      </c>
      <c r="E7886" s="1">
        <v>0.0647919242427889</v>
      </c>
      <c r="F7886" s="1">
        <v>22.3</v>
      </c>
      <c r="G7886" s="1">
        <v>5.3</v>
      </c>
      <c r="H7886" s="1">
        <v>180.0</v>
      </c>
      <c r="I7886" s="1">
        <f t="shared" si="2"/>
        <v>12</v>
      </c>
    </row>
    <row r="7887" ht="14.25" customHeight="1">
      <c r="A7887" s="3">
        <v>7885.0</v>
      </c>
      <c r="B7887" s="4">
        <f t="shared" ref="B7887:C7887" si="7886">B7886+TIME(1,0,0)</f>
        <v>45255.54167</v>
      </c>
      <c r="C7887" s="5">
        <f t="shared" si="7886"/>
        <v>328.5625</v>
      </c>
      <c r="D7887" s="1">
        <v>12.2386615359669</v>
      </c>
      <c r="E7887" s="1">
        <v>44.6406993648637</v>
      </c>
      <c r="F7887" s="1">
        <v>22.2</v>
      </c>
      <c r="G7887" s="1">
        <v>5.2</v>
      </c>
      <c r="H7887" s="1">
        <v>180.0</v>
      </c>
      <c r="I7887" s="1">
        <f t="shared" si="2"/>
        <v>13</v>
      </c>
    </row>
    <row r="7888" ht="14.25" customHeight="1">
      <c r="A7888" s="3">
        <v>7886.0</v>
      </c>
      <c r="B7888" s="4">
        <f t="shared" ref="B7888:C7888" si="7887">B7887+TIME(1,0,0)</f>
        <v>45255.58333</v>
      </c>
      <c r="C7888" s="5">
        <f t="shared" si="7887"/>
        <v>328.6041667</v>
      </c>
      <c r="D7888" s="1">
        <v>10.62675257416745</v>
      </c>
      <c r="E7888" s="1">
        <v>39.0045004037137</v>
      </c>
      <c r="F7888" s="1">
        <v>22.1</v>
      </c>
      <c r="G7888" s="1">
        <v>5.0</v>
      </c>
      <c r="H7888" s="1">
        <v>180.0</v>
      </c>
      <c r="I7888" s="1">
        <f t="shared" si="2"/>
        <v>14</v>
      </c>
    </row>
    <row r="7889" ht="14.25" customHeight="1">
      <c r="A7889" s="3">
        <v>7887.0</v>
      </c>
      <c r="B7889" s="4">
        <f t="shared" ref="B7889:C7889" si="7888">B7888+TIME(1,0,0)</f>
        <v>45255.625</v>
      </c>
      <c r="C7889" s="5">
        <f t="shared" si="7888"/>
        <v>328.6458333</v>
      </c>
      <c r="D7889" s="1">
        <v>2.362503171372235</v>
      </c>
      <c r="E7889" s="1">
        <v>9.54286340279378</v>
      </c>
      <c r="F7889" s="1">
        <v>22.0</v>
      </c>
      <c r="G7889" s="1">
        <v>4.7</v>
      </c>
      <c r="H7889" s="1">
        <v>180.0</v>
      </c>
      <c r="I7889" s="1">
        <f t="shared" si="2"/>
        <v>15</v>
      </c>
    </row>
    <row r="7890" ht="14.25" customHeight="1">
      <c r="A7890" s="3">
        <v>7888.0</v>
      </c>
      <c r="B7890" s="4">
        <f t="shared" ref="B7890:C7890" si="7889">B7889+TIME(1,0,0)</f>
        <v>45255.66667</v>
      </c>
      <c r="C7890" s="5">
        <f t="shared" si="7889"/>
        <v>328.6875</v>
      </c>
      <c r="D7890" s="1">
        <v>1.219463857193831</v>
      </c>
      <c r="E7890" s="1">
        <v>5.25178081425166</v>
      </c>
      <c r="F7890" s="1">
        <v>21.8</v>
      </c>
      <c r="G7890" s="1">
        <v>4.5</v>
      </c>
      <c r="H7890" s="1">
        <v>180.0</v>
      </c>
      <c r="I7890" s="1">
        <f t="shared" si="2"/>
        <v>16</v>
      </c>
    </row>
    <row r="7891" ht="14.25" customHeight="1">
      <c r="A7891" s="3">
        <v>7889.0</v>
      </c>
      <c r="B7891" s="4">
        <f t="shared" ref="B7891:C7891" si="7890">B7890+TIME(1,0,0)</f>
        <v>45255.70833</v>
      </c>
      <c r="C7891" s="5">
        <f t="shared" si="7890"/>
        <v>328.7291667</v>
      </c>
      <c r="D7891" s="1">
        <v>0.0</v>
      </c>
      <c r="E7891" s="1">
        <v>0.0</v>
      </c>
      <c r="F7891" s="1">
        <v>21.7</v>
      </c>
      <c r="G7891" s="1">
        <v>4.5</v>
      </c>
      <c r="H7891" s="1">
        <v>180.0</v>
      </c>
      <c r="I7891" s="1">
        <f t="shared" si="2"/>
        <v>17</v>
      </c>
    </row>
    <row r="7892" ht="14.25" customHeight="1">
      <c r="A7892" s="3">
        <v>7890.0</v>
      </c>
      <c r="B7892" s="4">
        <f t="shared" ref="B7892:C7892" si="7891">B7891+TIME(1,0,0)</f>
        <v>45255.75</v>
      </c>
      <c r="C7892" s="5">
        <f t="shared" si="7891"/>
        <v>328.7708333</v>
      </c>
      <c r="D7892" s="1">
        <v>0.0</v>
      </c>
      <c r="E7892" s="1">
        <v>0.0</v>
      </c>
      <c r="F7892" s="1">
        <v>21.7</v>
      </c>
      <c r="G7892" s="1">
        <v>4.6</v>
      </c>
      <c r="H7892" s="1">
        <v>180.0</v>
      </c>
      <c r="I7892" s="1">
        <f t="shared" si="2"/>
        <v>18</v>
      </c>
    </row>
    <row r="7893" ht="14.25" customHeight="1">
      <c r="A7893" s="3">
        <v>7891.0</v>
      </c>
      <c r="B7893" s="4">
        <f t="shared" ref="B7893:C7893" si="7892">B7892+TIME(1,0,0)</f>
        <v>45255.79167</v>
      </c>
      <c r="C7893" s="5">
        <f t="shared" si="7892"/>
        <v>328.8125</v>
      </c>
      <c r="D7893" s="1">
        <v>0.0</v>
      </c>
      <c r="E7893" s="1">
        <v>0.0</v>
      </c>
      <c r="F7893" s="1">
        <v>21.3</v>
      </c>
      <c r="G7893" s="1">
        <v>4.4</v>
      </c>
      <c r="H7893" s="1">
        <v>180.0</v>
      </c>
      <c r="I7893" s="1">
        <f t="shared" si="2"/>
        <v>19</v>
      </c>
    </row>
    <row r="7894" ht="14.25" customHeight="1">
      <c r="A7894" s="3">
        <v>7892.0</v>
      </c>
      <c r="B7894" s="4">
        <f t="shared" ref="B7894:C7894" si="7893">B7893+TIME(1,0,0)</f>
        <v>45255.83333</v>
      </c>
      <c r="C7894" s="5">
        <f t="shared" si="7893"/>
        <v>328.8541667</v>
      </c>
      <c r="D7894" s="1">
        <v>0.0</v>
      </c>
      <c r="E7894" s="1">
        <v>0.0</v>
      </c>
      <c r="F7894" s="1">
        <v>20.2</v>
      </c>
      <c r="G7894" s="1">
        <v>4.0</v>
      </c>
      <c r="H7894" s="1">
        <v>180.0</v>
      </c>
      <c r="I7894" s="1">
        <f t="shared" si="2"/>
        <v>20</v>
      </c>
    </row>
    <row r="7895" ht="14.25" customHeight="1">
      <c r="A7895" s="3">
        <v>7893.0</v>
      </c>
      <c r="B7895" s="4">
        <f t="shared" ref="B7895:C7895" si="7894">B7894+TIME(1,0,0)</f>
        <v>45255.875</v>
      </c>
      <c r="C7895" s="5">
        <f t="shared" si="7894"/>
        <v>328.8958333</v>
      </c>
      <c r="D7895" s="1">
        <v>0.0</v>
      </c>
      <c r="E7895" s="1">
        <v>0.0</v>
      </c>
      <c r="F7895" s="1">
        <v>18.5</v>
      </c>
      <c r="G7895" s="1">
        <v>3.8</v>
      </c>
      <c r="H7895" s="1">
        <v>180.0</v>
      </c>
      <c r="I7895" s="1">
        <f t="shared" si="2"/>
        <v>21</v>
      </c>
    </row>
    <row r="7896" ht="14.25" customHeight="1">
      <c r="A7896" s="3">
        <v>7894.0</v>
      </c>
      <c r="B7896" s="4">
        <f t="shared" ref="B7896:C7896" si="7895">B7895+TIME(1,0,0)</f>
        <v>45255.91667</v>
      </c>
      <c r="C7896" s="5">
        <f t="shared" si="7895"/>
        <v>328.9375</v>
      </c>
      <c r="D7896" s="1">
        <v>0.0</v>
      </c>
      <c r="E7896" s="1">
        <v>0.0</v>
      </c>
      <c r="F7896" s="1">
        <v>16.8</v>
      </c>
      <c r="G7896" s="1">
        <v>3.4</v>
      </c>
      <c r="H7896" s="1">
        <v>180.0</v>
      </c>
      <c r="I7896" s="1">
        <f t="shared" si="2"/>
        <v>22</v>
      </c>
    </row>
    <row r="7897" ht="14.25" customHeight="1">
      <c r="A7897" s="3">
        <v>7895.0</v>
      </c>
      <c r="B7897" s="4">
        <f t="shared" ref="B7897:C7897" si="7896">B7896+TIME(1,0,0)</f>
        <v>45255.95833</v>
      </c>
      <c r="C7897" s="5">
        <f t="shared" si="7896"/>
        <v>328.9791667</v>
      </c>
      <c r="D7897" s="1">
        <v>0.0</v>
      </c>
      <c r="E7897" s="1">
        <v>0.0</v>
      </c>
      <c r="F7897" s="1">
        <v>15.7</v>
      </c>
      <c r="G7897" s="1">
        <v>2.8</v>
      </c>
      <c r="H7897" s="1">
        <v>180.0</v>
      </c>
      <c r="I7897" s="1">
        <f t="shared" si="2"/>
        <v>23</v>
      </c>
    </row>
    <row r="7898" ht="14.25" customHeight="1">
      <c r="A7898" s="3">
        <v>7896.0</v>
      </c>
      <c r="B7898" s="4">
        <f t="shared" ref="B7898:C7898" si="7897">B7897+TIME(1,0,0)</f>
        <v>45256</v>
      </c>
      <c r="C7898" s="5">
        <f t="shared" si="7897"/>
        <v>329.0208333</v>
      </c>
      <c r="D7898" s="1">
        <v>0.0</v>
      </c>
      <c r="E7898" s="1">
        <v>0.0</v>
      </c>
      <c r="F7898" s="1">
        <v>15.2</v>
      </c>
      <c r="G7898" s="1">
        <v>2.5</v>
      </c>
      <c r="H7898" s="1">
        <v>180.0</v>
      </c>
      <c r="I7898" s="1">
        <f t="shared" si="2"/>
        <v>0</v>
      </c>
    </row>
    <row r="7899" ht="14.25" customHeight="1">
      <c r="A7899" s="3">
        <v>7897.0</v>
      </c>
      <c r="B7899" s="4">
        <f t="shared" ref="B7899:C7899" si="7898">B7898+TIME(1,0,0)</f>
        <v>45256.04167</v>
      </c>
      <c r="C7899" s="5">
        <f t="shared" si="7898"/>
        <v>329.0625</v>
      </c>
      <c r="D7899" s="1">
        <v>0.0</v>
      </c>
      <c r="E7899" s="1">
        <v>0.0</v>
      </c>
      <c r="F7899" s="1">
        <v>14.8</v>
      </c>
      <c r="G7899" s="1">
        <v>2.6</v>
      </c>
      <c r="H7899" s="1">
        <v>180.0</v>
      </c>
      <c r="I7899" s="1">
        <f t="shared" si="2"/>
        <v>1</v>
      </c>
    </row>
    <row r="7900" ht="14.25" customHeight="1">
      <c r="A7900" s="3">
        <v>7898.0</v>
      </c>
      <c r="B7900" s="4">
        <f t="shared" ref="B7900:C7900" si="7899">B7899+TIME(1,0,0)</f>
        <v>45256.08333</v>
      </c>
      <c r="C7900" s="5">
        <f t="shared" si="7899"/>
        <v>329.1041667</v>
      </c>
      <c r="D7900" s="1">
        <v>0.0</v>
      </c>
      <c r="E7900" s="1">
        <v>0.0</v>
      </c>
      <c r="F7900" s="1">
        <v>14.4</v>
      </c>
      <c r="G7900" s="1">
        <v>2.6</v>
      </c>
      <c r="H7900" s="1">
        <v>180.0</v>
      </c>
      <c r="I7900" s="1">
        <f t="shared" si="2"/>
        <v>2</v>
      </c>
    </row>
    <row r="7901" ht="14.25" customHeight="1">
      <c r="A7901" s="3">
        <v>7899.0</v>
      </c>
      <c r="B7901" s="4">
        <f t="shared" ref="B7901:C7901" si="7900">B7900+TIME(1,0,0)</f>
        <v>45256.125</v>
      </c>
      <c r="C7901" s="5">
        <f t="shared" si="7900"/>
        <v>329.1458333</v>
      </c>
      <c r="D7901" s="1">
        <v>0.0</v>
      </c>
      <c r="E7901" s="1">
        <v>0.0</v>
      </c>
      <c r="F7901" s="1">
        <v>14.1</v>
      </c>
      <c r="G7901" s="1">
        <v>2.6</v>
      </c>
      <c r="H7901" s="1">
        <v>180.0</v>
      </c>
      <c r="I7901" s="1">
        <f t="shared" si="2"/>
        <v>3</v>
      </c>
    </row>
    <row r="7902" ht="14.25" customHeight="1">
      <c r="A7902" s="3">
        <v>7900.0</v>
      </c>
      <c r="B7902" s="4">
        <f t="shared" ref="B7902:C7902" si="7901">B7901+TIME(1,0,0)</f>
        <v>45256.16667</v>
      </c>
      <c r="C7902" s="5">
        <f t="shared" si="7901"/>
        <v>329.1875</v>
      </c>
      <c r="D7902" s="1">
        <v>0.0</v>
      </c>
      <c r="E7902" s="1">
        <v>0.0</v>
      </c>
      <c r="F7902" s="1">
        <v>14.0</v>
      </c>
      <c r="G7902" s="1">
        <v>2.6</v>
      </c>
      <c r="H7902" s="1">
        <v>180.0</v>
      </c>
      <c r="I7902" s="1">
        <f t="shared" si="2"/>
        <v>4</v>
      </c>
    </row>
    <row r="7903" ht="14.25" customHeight="1">
      <c r="A7903" s="3">
        <v>7901.0</v>
      </c>
      <c r="B7903" s="4">
        <f t="shared" ref="B7903:C7903" si="7902">B7902+TIME(1,0,0)</f>
        <v>45256.20833</v>
      </c>
      <c r="C7903" s="5">
        <f t="shared" si="7902"/>
        <v>329.2291667</v>
      </c>
      <c r="D7903" s="1">
        <v>0.0</v>
      </c>
      <c r="E7903" s="1">
        <v>0.0</v>
      </c>
      <c r="F7903" s="1">
        <v>13.9</v>
      </c>
      <c r="G7903" s="1">
        <v>2.6</v>
      </c>
      <c r="H7903" s="1">
        <v>180.0</v>
      </c>
      <c r="I7903" s="1">
        <f t="shared" si="2"/>
        <v>5</v>
      </c>
    </row>
    <row r="7904" ht="14.25" customHeight="1">
      <c r="A7904" s="3">
        <v>7902.0</v>
      </c>
      <c r="B7904" s="4">
        <f t="shared" ref="B7904:C7904" si="7903">B7903+TIME(1,0,0)</f>
        <v>45256.25</v>
      </c>
      <c r="C7904" s="5">
        <f t="shared" si="7903"/>
        <v>329.2708333</v>
      </c>
      <c r="D7904" s="1">
        <v>0.0</v>
      </c>
      <c r="E7904" s="1">
        <v>0.0</v>
      </c>
      <c r="F7904" s="1">
        <v>13.9</v>
      </c>
      <c r="G7904" s="1">
        <v>2.5</v>
      </c>
      <c r="H7904" s="1">
        <v>180.0</v>
      </c>
      <c r="I7904" s="1">
        <f t="shared" si="2"/>
        <v>6</v>
      </c>
    </row>
    <row r="7905" ht="14.25" customHeight="1">
      <c r="A7905" s="3">
        <v>7903.0</v>
      </c>
      <c r="B7905" s="4">
        <f t="shared" ref="B7905:C7905" si="7904">B7904+TIME(1,0,0)</f>
        <v>45256.29167</v>
      </c>
      <c r="C7905" s="5">
        <f t="shared" si="7904"/>
        <v>329.3125</v>
      </c>
      <c r="D7905" s="1">
        <v>1.577889361970394</v>
      </c>
      <c r="E7905" s="1">
        <v>6.38665235248767</v>
      </c>
      <c r="F7905" s="1">
        <v>14.0</v>
      </c>
      <c r="G7905" s="1">
        <v>2.7</v>
      </c>
      <c r="H7905" s="1">
        <v>180.0</v>
      </c>
      <c r="I7905" s="1">
        <f t="shared" si="2"/>
        <v>7</v>
      </c>
    </row>
    <row r="7906" ht="14.25" customHeight="1">
      <c r="A7906" s="3">
        <v>7904.0</v>
      </c>
      <c r="B7906" s="4">
        <f t="shared" ref="B7906:C7906" si="7905">B7905+TIME(1,0,0)</f>
        <v>45256.33333</v>
      </c>
      <c r="C7906" s="5">
        <f t="shared" si="7905"/>
        <v>329.3541667</v>
      </c>
      <c r="D7906" s="1">
        <v>0.9675992788497193</v>
      </c>
      <c r="E7906" s="1">
        <v>4.15465400553704</v>
      </c>
      <c r="F7906" s="1">
        <v>14.4</v>
      </c>
      <c r="G7906" s="1">
        <v>2.9</v>
      </c>
      <c r="H7906" s="1">
        <v>180.0</v>
      </c>
      <c r="I7906" s="1">
        <f t="shared" si="2"/>
        <v>8</v>
      </c>
    </row>
    <row r="7907" ht="14.25" customHeight="1">
      <c r="A7907" s="3">
        <v>7905.0</v>
      </c>
      <c r="B7907" s="4">
        <f t="shared" ref="B7907:C7907" si="7906">B7906+TIME(1,0,0)</f>
        <v>45256.375</v>
      </c>
      <c r="C7907" s="5">
        <f t="shared" si="7906"/>
        <v>329.3958333</v>
      </c>
      <c r="D7907" s="1">
        <v>19.52599589747734</v>
      </c>
      <c r="E7907" s="1">
        <v>67.6568100659919</v>
      </c>
      <c r="F7907" s="1">
        <v>14.8</v>
      </c>
      <c r="G7907" s="1">
        <v>3.0</v>
      </c>
      <c r="H7907" s="1">
        <v>180.0</v>
      </c>
      <c r="I7907" s="1">
        <f t="shared" si="2"/>
        <v>9</v>
      </c>
    </row>
    <row r="7908" ht="14.25" customHeight="1">
      <c r="A7908" s="3">
        <v>7906.0</v>
      </c>
      <c r="B7908" s="4">
        <f t="shared" ref="B7908:C7908" si="7907">B7907+TIME(1,0,0)</f>
        <v>45256.41667</v>
      </c>
      <c r="C7908" s="5">
        <f t="shared" si="7907"/>
        <v>329.4375</v>
      </c>
      <c r="D7908" s="1">
        <v>14.8821706682871</v>
      </c>
      <c r="E7908" s="1">
        <v>52.2560240003932</v>
      </c>
      <c r="F7908" s="1">
        <v>15.4</v>
      </c>
      <c r="G7908" s="1">
        <v>2.9</v>
      </c>
      <c r="H7908" s="1">
        <v>180.0</v>
      </c>
      <c r="I7908" s="1">
        <f t="shared" si="2"/>
        <v>10</v>
      </c>
    </row>
    <row r="7909" ht="14.25" customHeight="1">
      <c r="A7909" s="3">
        <v>7907.0</v>
      </c>
      <c r="B7909" s="4">
        <f t="shared" ref="B7909:C7909" si="7908">B7908+TIME(1,0,0)</f>
        <v>45256.45833</v>
      </c>
      <c r="C7909" s="5">
        <f t="shared" si="7908"/>
        <v>329.4791667</v>
      </c>
      <c r="D7909" s="1">
        <v>42.80698000102341</v>
      </c>
      <c r="E7909" s="1">
        <v>145.667378350798</v>
      </c>
      <c r="F7909" s="1">
        <v>16.1</v>
      </c>
      <c r="G7909" s="1">
        <v>3.0</v>
      </c>
      <c r="H7909" s="1">
        <v>180.0</v>
      </c>
      <c r="I7909" s="1">
        <f t="shared" si="2"/>
        <v>11</v>
      </c>
    </row>
    <row r="7910" ht="14.25" customHeight="1">
      <c r="A7910" s="3">
        <v>7908.0</v>
      </c>
      <c r="B7910" s="4">
        <f t="shared" ref="B7910:C7910" si="7909">B7909+TIME(1,0,0)</f>
        <v>45256.5</v>
      </c>
      <c r="C7910" s="5">
        <f t="shared" si="7909"/>
        <v>329.5208333</v>
      </c>
      <c r="D7910" s="1">
        <v>104.3353521546558</v>
      </c>
      <c r="E7910" s="1">
        <v>353.873163979074</v>
      </c>
      <c r="F7910" s="1">
        <v>16.6</v>
      </c>
      <c r="G7910" s="1">
        <v>3.2</v>
      </c>
      <c r="H7910" s="1">
        <v>180.0</v>
      </c>
      <c r="I7910" s="1">
        <f t="shared" si="2"/>
        <v>12</v>
      </c>
    </row>
    <row r="7911" ht="14.25" customHeight="1">
      <c r="A7911" s="3">
        <v>7909.0</v>
      </c>
      <c r="B7911" s="4">
        <f t="shared" ref="B7911:C7911" si="7910">B7910+TIME(1,0,0)</f>
        <v>45256.54167</v>
      </c>
      <c r="C7911" s="5">
        <f t="shared" si="7910"/>
        <v>329.5625</v>
      </c>
      <c r="D7911" s="1">
        <v>66.47742354867756</v>
      </c>
      <c r="E7911" s="1">
        <v>225.487234890956</v>
      </c>
      <c r="F7911" s="1">
        <v>16.9</v>
      </c>
      <c r="G7911" s="1">
        <v>3.4</v>
      </c>
      <c r="H7911" s="1">
        <v>180.0</v>
      </c>
      <c r="I7911" s="1">
        <f t="shared" si="2"/>
        <v>13</v>
      </c>
    </row>
    <row r="7912" ht="14.25" customHeight="1">
      <c r="A7912" s="3">
        <v>7910.0</v>
      </c>
      <c r="B7912" s="4">
        <f t="shared" ref="B7912:C7912" si="7911">B7911+TIME(1,0,0)</f>
        <v>45256.58333</v>
      </c>
      <c r="C7912" s="5">
        <f t="shared" si="7911"/>
        <v>329.6041667</v>
      </c>
      <c r="D7912" s="1">
        <v>93.23913954633741</v>
      </c>
      <c r="E7912" s="1">
        <v>316.372791106073</v>
      </c>
      <c r="F7912" s="1">
        <v>17.0</v>
      </c>
      <c r="G7912" s="1">
        <v>3.4</v>
      </c>
      <c r="H7912" s="1">
        <v>180.0</v>
      </c>
      <c r="I7912" s="1">
        <f t="shared" si="2"/>
        <v>14</v>
      </c>
    </row>
    <row r="7913" ht="14.25" customHeight="1">
      <c r="A7913" s="3">
        <v>7911.0</v>
      </c>
      <c r="B7913" s="4">
        <f t="shared" ref="B7913:C7913" si="7912">B7912+TIME(1,0,0)</f>
        <v>45256.625</v>
      </c>
      <c r="C7913" s="5">
        <f t="shared" si="7912"/>
        <v>329.6458333</v>
      </c>
      <c r="D7913" s="1">
        <v>117.6013953918295</v>
      </c>
      <c r="E7913" s="1">
        <v>399.905337244078</v>
      </c>
      <c r="F7913" s="1">
        <v>16.7</v>
      </c>
      <c r="G7913" s="1">
        <v>3.3</v>
      </c>
      <c r="H7913" s="1">
        <v>180.0</v>
      </c>
      <c r="I7913" s="1">
        <f t="shared" si="2"/>
        <v>15</v>
      </c>
    </row>
    <row r="7914" ht="14.25" customHeight="1">
      <c r="A7914" s="3">
        <v>7912.0</v>
      </c>
      <c r="B7914" s="4">
        <f t="shared" ref="B7914:C7914" si="7913">B7913+TIME(1,0,0)</f>
        <v>45256.66667</v>
      </c>
      <c r="C7914" s="5">
        <f t="shared" si="7913"/>
        <v>329.6875</v>
      </c>
      <c r="D7914" s="1">
        <v>52.0058775938226</v>
      </c>
      <c r="E7914" s="1">
        <v>176.040592943347</v>
      </c>
      <c r="F7914" s="1">
        <v>15.7</v>
      </c>
      <c r="G7914" s="1">
        <v>3.1</v>
      </c>
      <c r="H7914" s="1">
        <v>180.0</v>
      </c>
      <c r="I7914" s="1">
        <f t="shared" si="2"/>
        <v>16</v>
      </c>
    </row>
    <row r="7915" ht="14.25" customHeight="1">
      <c r="A7915" s="3">
        <v>7913.0</v>
      </c>
      <c r="B7915" s="4">
        <f t="shared" ref="B7915:C7915" si="7914">B7914+TIME(1,0,0)</f>
        <v>45256.70833</v>
      </c>
      <c r="C7915" s="5">
        <f t="shared" si="7914"/>
        <v>329.7291667</v>
      </c>
      <c r="D7915" s="1">
        <v>0.0</v>
      </c>
      <c r="E7915" s="1">
        <v>0.0</v>
      </c>
      <c r="F7915" s="1">
        <v>14.7</v>
      </c>
      <c r="G7915" s="1">
        <v>3.0</v>
      </c>
      <c r="H7915" s="1">
        <v>180.0</v>
      </c>
      <c r="I7915" s="1">
        <f t="shared" si="2"/>
        <v>17</v>
      </c>
    </row>
    <row r="7916" ht="14.25" customHeight="1">
      <c r="A7916" s="3">
        <v>7914.0</v>
      </c>
      <c r="B7916" s="4">
        <f t="shared" ref="B7916:C7916" si="7915">B7915+TIME(1,0,0)</f>
        <v>45256.75</v>
      </c>
      <c r="C7916" s="5">
        <f t="shared" si="7915"/>
        <v>329.7708333</v>
      </c>
      <c r="D7916" s="1">
        <v>0.0</v>
      </c>
      <c r="E7916" s="1">
        <v>0.0</v>
      </c>
      <c r="F7916" s="1">
        <v>14.5</v>
      </c>
      <c r="G7916" s="1">
        <v>3.1</v>
      </c>
      <c r="H7916" s="1">
        <v>180.0</v>
      </c>
      <c r="I7916" s="1">
        <f t="shared" si="2"/>
        <v>18</v>
      </c>
    </row>
    <row r="7917" ht="14.25" customHeight="1">
      <c r="A7917" s="3">
        <v>7915.0</v>
      </c>
      <c r="B7917" s="4">
        <f t="shared" ref="B7917:C7917" si="7916">B7916+TIME(1,0,0)</f>
        <v>45256.79167</v>
      </c>
      <c r="C7917" s="5">
        <f t="shared" si="7916"/>
        <v>329.8125</v>
      </c>
      <c r="D7917" s="1">
        <v>0.0</v>
      </c>
      <c r="E7917" s="1">
        <v>0.0</v>
      </c>
      <c r="F7917" s="1">
        <v>14.0</v>
      </c>
      <c r="G7917" s="1">
        <v>3.3</v>
      </c>
      <c r="H7917" s="1">
        <v>180.0</v>
      </c>
      <c r="I7917" s="1">
        <f t="shared" si="2"/>
        <v>19</v>
      </c>
    </row>
    <row r="7918" ht="14.25" customHeight="1">
      <c r="A7918" s="3">
        <v>7916.0</v>
      </c>
      <c r="B7918" s="4">
        <f t="shared" ref="B7918:C7918" si="7917">B7917+TIME(1,0,0)</f>
        <v>45256.83333</v>
      </c>
      <c r="C7918" s="5">
        <f t="shared" si="7917"/>
        <v>329.8541667</v>
      </c>
      <c r="D7918" s="1">
        <v>0.0</v>
      </c>
      <c r="E7918" s="1">
        <v>0.0</v>
      </c>
      <c r="F7918" s="1">
        <v>13.5</v>
      </c>
      <c r="G7918" s="1">
        <v>3.3</v>
      </c>
      <c r="H7918" s="1">
        <v>180.0</v>
      </c>
      <c r="I7918" s="1">
        <f t="shared" si="2"/>
        <v>20</v>
      </c>
    </row>
    <row r="7919" ht="14.25" customHeight="1">
      <c r="A7919" s="3">
        <v>7917.0</v>
      </c>
      <c r="B7919" s="4">
        <f t="shared" ref="B7919:C7919" si="7918">B7918+TIME(1,0,0)</f>
        <v>45256.875</v>
      </c>
      <c r="C7919" s="5">
        <f t="shared" si="7918"/>
        <v>329.8958333</v>
      </c>
      <c r="D7919" s="1">
        <v>0.0</v>
      </c>
      <c r="E7919" s="1">
        <v>0.0</v>
      </c>
      <c r="F7919" s="1">
        <v>13.1</v>
      </c>
      <c r="G7919" s="1">
        <v>3.3</v>
      </c>
      <c r="H7919" s="1">
        <v>180.0</v>
      </c>
      <c r="I7919" s="1">
        <f t="shared" si="2"/>
        <v>21</v>
      </c>
    </row>
    <row r="7920" ht="14.25" customHeight="1">
      <c r="A7920" s="3">
        <v>7918.0</v>
      </c>
      <c r="B7920" s="4">
        <f t="shared" ref="B7920:C7920" si="7919">B7919+TIME(1,0,0)</f>
        <v>45256.91667</v>
      </c>
      <c r="C7920" s="5">
        <f t="shared" si="7919"/>
        <v>329.9375</v>
      </c>
      <c r="D7920" s="1">
        <v>0.0</v>
      </c>
      <c r="E7920" s="1">
        <v>0.0</v>
      </c>
      <c r="F7920" s="1">
        <v>12.6</v>
      </c>
      <c r="G7920" s="1">
        <v>3.1</v>
      </c>
      <c r="H7920" s="1">
        <v>180.0</v>
      </c>
      <c r="I7920" s="1">
        <f t="shared" si="2"/>
        <v>22</v>
      </c>
    </row>
    <row r="7921" ht="14.25" customHeight="1">
      <c r="A7921" s="3">
        <v>7919.0</v>
      </c>
      <c r="B7921" s="4">
        <f t="shared" ref="B7921:C7921" si="7920">B7920+TIME(1,0,0)</f>
        <v>45256.95833</v>
      </c>
      <c r="C7921" s="5">
        <f t="shared" si="7920"/>
        <v>329.9791667</v>
      </c>
      <c r="D7921" s="1">
        <v>0.0</v>
      </c>
      <c r="E7921" s="1">
        <v>0.0</v>
      </c>
      <c r="F7921" s="1">
        <v>12.1</v>
      </c>
      <c r="G7921" s="1">
        <v>3.0</v>
      </c>
      <c r="H7921" s="1">
        <v>180.0</v>
      </c>
      <c r="I7921" s="1">
        <f t="shared" si="2"/>
        <v>23</v>
      </c>
    </row>
    <row r="7922" ht="14.25" customHeight="1">
      <c r="A7922" s="3">
        <v>7920.0</v>
      </c>
      <c r="B7922" s="4">
        <f t="shared" ref="B7922:C7922" si="7921">B7921+TIME(1,0,0)</f>
        <v>45257</v>
      </c>
      <c r="C7922" s="5">
        <f t="shared" si="7921"/>
        <v>330.0208333</v>
      </c>
      <c r="D7922" s="1">
        <v>0.0</v>
      </c>
      <c r="E7922" s="1">
        <v>0.0</v>
      </c>
      <c r="F7922" s="1">
        <v>11.7</v>
      </c>
      <c r="G7922" s="1">
        <v>2.9</v>
      </c>
      <c r="H7922" s="1">
        <v>180.0</v>
      </c>
      <c r="I7922" s="1">
        <f t="shared" si="2"/>
        <v>0</v>
      </c>
    </row>
    <row r="7923" ht="14.25" customHeight="1">
      <c r="A7923" s="3">
        <v>7921.0</v>
      </c>
      <c r="B7923" s="4">
        <f t="shared" ref="B7923:C7923" si="7922">B7922+TIME(1,0,0)</f>
        <v>45257.04167</v>
      </c>
      <c r="C7923" s="5">
        <f t="shared" si="7922"/>
        <v>330.0625</v>
      </c>
      <c r="D7923" s="1">
        <v>0.0</v>
      </c>
      <c r="E7923" s="1">
        <v>0.0</v>
      </c>
      <c r="F7923" s="1">
        <v>11.5</v>
      </c>
      <c r="G7923" s="1">
        <v>2.9</v>
      </c>
      <c r="H7923" s="1">
        <v>180.0</v>
      </c>
      <c r="I7923" s="1">
        <f t="shared" si="2"/>
        <v>1</v>
      </c>
    </row>
    <row r="7924" ht="14.25" customHeight="1">
      <c r="A7924" s="3">
        <v>7922.0</v>
      </c>
      <c r="B7924" s="4">
        <f t="shared" ref="B7924:C7924" si="7923">B7923+TIME(1,0,0)</f>
        <v>45257.08333</v>
      </c>
      <c r="C7924" s="5">
        <f t="shared" si="7923"/>
        <v>330.1041667</v>
      </c>
      <c r="D7924" s="1">
        <v>0.0</v>
      </c>
      <c r="E7924" s="1">
        <v>0.0</v>
      </c>
      <c r="F7924" s="1">
        <v>11.3</v>
      </c>
      <c r="G7924" s="1">
        <v>2.8</v>
      </c>
      <c r="H7924" s="1">
        <v>180.0</v>
      </c>
      <c r="I7924" s="1">
        <f t="shared" si="2"/>
        <v>2</v>
      </c>
    </row>
    <row r="7925" ht="14.25" customHeight="1">
      <c r="A7925" s="3">
        <v>7923.0</v>
      </c>
      <c r="B7925" s="4">
        <f t="shared" ref="B7925:C7925" si="7924">B7924+TIME(1,0,0)</f>
        <v>45257.125</v>
      </c>
      <c r="C7925" s="5">
        <f t="shared" si="7924"/>
        <v>330.1458333</v>
      </c>
      <c r="D7925" s="1">
        <v>0.0</v>
      </c>
      <c r="E7925" s="1">
        <v>0.0</v>
      </c>
      <c r="F7925" s="1">
        <v>11.2</v>
      </c>
      <c r="G7925" s="1">
        <v>2.7</v>
      </c>
      <c r="H7925" s="1">
        <v>180.0</v>
      </c>
      <c r="I7925" s="1">
        <f t="shared" si="2"/>
        <v>3</v>
      </c>
    </row>
    <row r="7926" ht="14.25" customHeight="1">
      <c r="A7926" s="3">
        <v>7924.0</v>
      </c>
      <c r="B7926" s="4">
        <f t="shared" ref="B7926:C7926" si="7925">B7925+TIME(1,0,0)</f>
        <v>45257.16667</v>
      </c>
      <c r="C7926" s="5">
        <f t="shared" si="7925"/>
        <v>330.1875</v>
      </c>
      <c r="D7926" s="1">
        <v>0.0</v>
      </c>
      <c r="E7926" s="1">
        <v>0.0</v>
      </c>
      <c r="F7926" s="1">
        <v>10.7</v>
      </c>
      <c r="G7926" s="1">
        <v>2.4</v>
      </c>
      <c r="H7926" s="1">
        <v>180.0</v>
      </c>
      <c r="I7926" s="1">
        <f t="shared" si="2"/>
        <v>4</v>
      </c>
    </row>
    <row r="7927" ht="14.25" customHeight="1">
      <c r="A7927" s="3">
        <v>7925.0</v>
      </c>
      <c r="B7927" s="4">
        <f t="shared" ref="B7927:C7927" si="7926">B7926+TIME(1,0,0)</f>
        <v>45257.20833</v>
      </c>
      <c r="C7927" s="5">
        <f t="shared" si="7926"/>
        <v>330.2291667</v>
      </c>
      <c r="D7927" s="1">
        <v>0.0</v>
      </c>
      <c r="E7927" s="1">
        <v>0.0</v>
      </c>
      <c r="F7927" s="1">
        <v>10.1</v>
      </c>
      <c r="G7927" s="1">
        <v>2.2</v>
      </c>
      <c r="H7927" s="1">
        <v>180.0</v>
      </c>
      <c r="I7927" s="1">
        <f t="shared" si="2"/>
        <v>5</v>
      </c>
    </row>
    <row r="7928" ht="14.25" customHeight="1">
      <c r="A7928" s="3">
        <v>7926.0</v>
      </c>
      <c r="B7928" s="4">
        <f t="shared" ref="B7928:C7928" si="7927">B7927+TIME(1,0,0)</f>
        <v>45257.25</v>
      </c>
      <c r="C7928" s="5">
        <f t="shared" si="7927"/>
        <v>330.2708333</v>
      </c>
      <c r="D7928" s="1">
        <v>0.0</v>
      </c>
      <c r="E7928" s="1">
        <v>0.0</v>
      </c>
      <c r="F7928" s="1">
        <v>10.1</v>
      </c>
      <c r="G7928" s="1">
        <v>2.0</v>
      </c>
      <c r="H7928" s="1">
        <v>180.0</v>
      </c>
      <c r="I7928" s="1">
        <f t="shared" si="2"/>
        <v>6</v>
      </c>
    </row>
    <row r="7929" ht="14.25" customHeight="1">
      <c r="A7929" s="3">
        <v>7927.0</v>
      </c>
      <c r="B7929" s="4">
        <f t="shared" ref="B7929:C7929" si="7928">B7928+TIME(1,0,0)</f>
        <v>45257.29167</v>
      </c>
      <c r="C7929" s="5">
        <f t="shared" si="7928"/>
        <v>330.3125</v>
      </c>
      <c r="D7929" s="1">
        <v>34.56335701573934</v>
      </c>
      <c r="E7929" s="1">
        <v>115.786298554823</v>
      </c>
      <c r="F7929" s="1">
        <v>11.0</v>
      </c>
      <c r="G7929" s="1">
        <v>2.0</v>
      </c>
      <c r="H7929" s="1">
        <v>180.0</v>
      </c>
      <c r="I7929" s="1">
        <f t="shared" si="2"/>
        <v>7</v>
      </c>
    </row>
    <row r="7930" ht="14.25" customHeight="1">
      <c r="A7930" s="3">
        <v>7928.0</v>
      </c>
      <c r="B7930" s="4">
        <f t="shared" ref="B7930:C7930" si="7929">B7929+TIME(1,0,0)</f>
        <v>45257.33333</v>
      </c>
      <c r="C7930" s="5">
        <f t="shared" si="7929"/>
        <v>330.3541667</v>
      </c>
      <c r="D7930" s="1">
        <v>104.6479255246294</v>
      </c>
      <c r="E7930" s="1">
        <v>348.978482582713</v>
      </c>
      <c r="F7930" s="1">
        <v>12.5</v>
      </c>
      <c r="G7930" s="1">
        <v>2.0</v>
      </c>
      <c r="H7930" s="1">
        <v>180.0</v>
      </c>
      <c r="I7930" s="1">
        <f t="shared" si="2"/>
        <v>8</v>
      </c>
    </row>
    <row r="7931" ht="14.25" customHeight="1">
      <c r="A7931" s="3">
        <v>7929.0</v>
      </c>
      <c r="B7931" s="4">
        <f t="shared" ref="B7931:C7931" si="7930">B7930+TIME(1,0,0)</f>
        <v>45257.375</v>
      </c>
      <c r="C7931" s="5">
        <f t="shared" si="7930"/>
        <v>330.3958333</v>
      </c>
      <c r="D7931" s="1">
        <v>154.3850671206595</v>
      </c>
      <c r="E7931" s="1">
        <v>524.06752458383</v>
      </c>
      <c r="F7931" s="1">
        <v>14.2</v>
      </c>
      <c r="G7931" s="1">
        <v>2.0</v>
      </c>
      <c r="H7931" s="1">
        <v>180.0</v>
      </c>
      <c r="I7931" s="1">
        <f t="shared" si="2"/>
        <v>9</v>
      </c>
    </row>
    <row r="7932" ht="14.25" customHeight="1">
      <c r="A7932" s="3">
        <v>7930.0</v>
      </c>
      <c r="B7932" s="4">
        <f t="shared" ref="B7932:C7932" si="7931">B7931+TIME(1,0,0)</f>
        <v>45257.41667</v>
      </c>
      <c r="C7932" s="5">
        <f t="shared" si="7931"/>
        <v>330.4375</v>
      </c>
      <c r="D7932" s="1">
        <v>184.4116989262506</v>
      </c>
      <c r="E7932" s="1">
        <v>636.508987964578</v>
      </c>
      <c r="F7932" s="1">
        <v>15.8</v>
      </c>
      <c r="G7932" s="1">
        <v>2.3</v>
      </c>
      <c r="H7932" s="1">
        <v>180.0</v>
      </c>
      <c r="I7932" s="1">
        <f t="shared" si="2"/>
        <v>10</v>
      </c>
    </row>
    <row r="7933" ht="14.25" customHeight="1">
      <c r="A7933" s="3">
        <v>7931.0</v>
      </c>
      <c r="B7933" s="4">
        <f t="shared" ref="B7933:C7933" si="7932">B7932+TIME(1,0,0)</f>
        <v>45257.45833</v>
      </c>
      <c r="C7933" s="5">
        <f t="shared" si="7932"/>
        <v>330.4791667</v>
      </c>
      <c r="D7933" s="1">
        <v>198.0310175269436</v>
      </c>
      <c r="E7933" s="1">
        <v>690.731943147095</v>
      </c>
      <c r="F7933" s="1">
        <v>17.0</v>
      </c>
      <c r="G7933" s="1">
        <v>2.7</v>
      </c>
      <c r="H7933" s="1">
        <v>180.0</v>
      </c>
      <c r="I7933" s="1">
        <f t="shared" si="2"/>
        <v>11</v>
      </c>
    </row>
    <row r="7934" ht="14.25" customHeight="1">
      <c r="A7934" s="3">
        <v>7932.0</v>
      </c>
      <c r="B7934" s="4">
        <f t="shared" ref="B7934:C7934" si="7933">B7933+TIME(1,0,0)</f>
        <v>45257.5</v>
      </c>
      <c r="C7934" s="5">
        <f t="shared" si="7933"/>
        <v>330.5208333</v>
      </c>
      <c r="D7934" s="1">
        <v>197.5609981156136</v>
      </c>
      <c r="E7934" s="1">
        <v>690.854817679299</v>
      </c>
      <c r="F7934" s="1">
        <v>17.6</v>
      </c>
      <c r="G7934" s="1">
        <v>3.1</v>
      </c>
      <c r="H7934" s="1">
        <v>180.0</v>
      </c>
      <c r="I7934" s="1">
        <f t="shared" si="2"/>
        <v>12</v>
      </c>
    </row>
    <row r="7935" ht="14.25" customHeight="1">
      <c r="A7935" s="3">
        <v>7933.0</v>
      </c>
      <c r="B7935" s="4">
        <f t="shared" ref="B7935:C7935" si="7934">B7934+TIME(1,0,0)</f>
        <v>45257.54167</v>
      </c>
      <c r="C7935" s="5">
        <f t="shared" si="7934"/>
        <v>330.5625</v>
      </c>
      <c r="D7935" s="1">
        <v>185.1818224765996</v>
      </c>
      <c r="E7935" s="1">
        <v>645.105188316622</v>
      </c>
      <c r="F7935" s="1">
        <v>17.8</v>
      </c>
      <c r="G7935" s="1">
        <v>3.3</v>
      </c>
      <c r="H7935" s="1">
        <v>180.0</v>
      </c>
      <c r="I7935" s="1">
        <f t="shared" si="2"/>
        <v>13</v>
      </c>
    </row>
    <row r="7936" ht="14.25" customHeight="1">
      <c r="A7936" s="3">
        <v>7934.0</v>
      </c>
      <c r="B7936" s="4">
        <f t="shared" ref="B7936:C7936" si="7935">B7935+TIME(1,0,0)</f>
        <v>45257.58333</v>
      </c>
      <c r="C7936" s="5">
        <f t="shared" si="7935"/>
        <v>330.6041667</v>
      </c>
      <c r="D7936" s="1">
        <v>158.3210983676897</v>
      </c>
      <c r="E7936" s="1">
        <v>546.525521007335</v>
      </c>
      <c r="F7936" s="1">
        <v>17.8</v>
      </c>
      <c r="G7936" s="1">
        <v>3.5</v>
      </c>
      <c r="H7936" s="1">
        <v>180.0</v>
      </c>
      <c r="I7936" s="1">
        <f t="shared" si="2"/>
        <v>14</v>
      </c>
    </row>
    <row r="7937" ht="14.25" customHeight="1">
      <c r="A7937" s="3">
        <v>7935.0</v>
      </c>
      <c r="B7937" s="4">
        <f t="shared" ref="B7937:C7937" si="7936">B7936+TIME(1,0,0)</f>
        <v>45257.625</v>
      </c>
      <c r="C7937" s="5">
        <f t="shared" si="7936"/>
        <v>330.6458333</v>
      </c>
      <c r="D7937" s="1">
        <v>113.4542216298646</v>
      </c>
      <c r="E7937" s="1">
        <v>386.652919501459</v>
      </c>
      <c r="F7937" s="1">
        <v>17.4</v>
      </c>
      <c r="G7937" s="1">
        <v>3.5</v>
      </c>
      <c r="H7937" s="1">
        <v>180.0</v>
      </c>
      <c r="I7937" s="1">
        <f t="shared" si="2"/>
        <v>15</v>
      </c>
    </row>
    <row r="7938" ht="14.25" customHeight="1">
      <c r="A7938" s="3">
        <v>7936.0</v>
      </c>
      <c r="B7938" s="4">
        <f t="shared" ref="B7938:C7938" si="7937">B7937+TIME(1,0,0)</f>
        <v>45257.66667</v>
      </c>
      <c r="C7938" s="5">
        <f t="shared" si="7937"/>
        <v>330.6875</v>
      </c>
      <c r="D7938" s="1">
        <v>45.92170234303378</v>
      </c>
      <c r="E7938" s="1">
        <v>156.107342689996</v>
      </c>
      <c r="F7938" s="1">
        <v>16.2</v>
      </c>
      <c r="G7938" s="1">
        <v>3.4</v>
      </c>
      <c r="H7938" s="1">
        <v>180.0</v>
      </c>
      <c r="I7938" s="1">
        <f t="shared" si="2"/>
        <v>16</v>
      </c>
    </row>
    <row r="7939" ht="14.25" customHeight="1">
      <c r="A7939" s="3">
        <v>7937.0</v>
      </c>
      <c r="B7939" s="4">
        <f t="shared" ref="B7939:C7939" si="7938">B7938+TIME(1,0,0)</f>
        <v>45257.70833</v>
      </c>
      <c r="C7939" s="5">
        <f t="shared" si="7938"/>
        <v>330.7291667</v>
      </c>
      <c r="D7939" s="1">
        <v>0.0</v>
      </c>
      <c r="E7939" s="1">
        <v>0.0</v>
      </c>
      <c r="F7939" s="1">
        <v>15.2</v>
      </c>
      <c r="G7939" s="1">
        <v>3.4</v>
      </c>
      <c r="H7939" s="1">
        <v>180.0</v>
      </c>
      <c r="I7939" s="1">
        <f t="shared" si="2"/>
        <v>17</v>
      </c>
    </row>
    <row r="7940" ht="14.25" customHeight="1">
      <c r="A7940" s="3">
        <v>7938.0</v>
      </c>
      <c r="B7940" s="4">
        <f t="shared" ref="B7940:C7940" si="7939">B7939+TIME(1,0,0)</f>
        <v>45257.75</v>
      </c>
      <c r="C7940" s="5">
        <f t="shared" si="7939"/>
        <v>330.7708333</v>
      </c>
      <c r="D7940" s="1">
        <v>0.0</v>
      </c>
      <c r="E7940" s="1">
        <v>0.0</v>
      </c>
      <c r="F7940" s="1">
        <v>15.0</v>
      </c>
      <c r="G7940" s="1">
        <v>3.5</v>
      </c>
      <c r="H7940" s="1">
        <v>180.0</v>
      </c>
      <c r="I7940" s="1">
        <f t="shared" si="2"/>
        <v>18</v>
      </c>
    </row>
    <row r="7941" ht="14.25" customHeight="1">
      <c r="A7941" s="3">
        <v>7939.0</v>
      </c>
      <c r="B7941" s="4">
        <f t="shared" ref="B7941:C7941" si="7940">B7940+TIME(1,0,0)</f>
        <v>45257.79167</v>
      </c>
      <c r="C7941" s="5">
        <f t="shared" si="7940"/>
        <v>330.8125</v>
      </c>
      <c r="D7941" s="1">
        <v>0.0</v>
      </c>
      <c r="E7941" s="1">
        <v>0.0</v>
      </c>
      <c r="F7941" s="1">
        <v>14.3</v>
      </c>
      <c r="G7941" s="1">
        <v>3.6</v>
      </c>
      <c r="H7941" s="1">
        <v>180.0</v>
      </c>
      <c r="I7941" s="1">
        <f t="shared" si="2"/>
        <v>19</v>
      </c>
    </row>
    <row r="7942" ht="14.25" customHeight="1">
      <c r="A7942" s="3">
        <v>7940.0</v>
      </c>
      <c r="B7942" s="4">
        <f t="shared" ref="B7942:C7942" si="7941">B7941+TIME(1,0,0)</f>
        <v>45257.83333</v>
      </c>
      <c r="C7942" s="5">
        <f t="shared" si="7941"/>
        <v>330.8541667</v>
      </c>
      <c r="D7942" s="1">
        <v>0.0</v>
      </c>
      <c r="E7942" s="1">
        <v>0.0</v>
      </c>
      <c r="F7942" s="1">
        <v>13.7</v>
      </c>
      <c r="G7942" s="1">
        <v>3.6</v>
      </c>
      <c r="H7942" s="1">
        <v>180.0</v>
      </c>
      <c r="I7942" s="1">
        <f t="shared" si="2"/>
        <v>20</v>
      </c>
    </row>
    <row r="7943" ht="14.25" customHeight="1">
      <c r="A7943" s="3">
        <v>7941.0</v>
      </c>
      <c r="B7943" s="4">
        <f t="shared" ref="B7943:C7943" si="7942">B7942+TIME(1,0,0)</f>
        <v>45257.875</v>
      </c>
      <c r="C7943" s="5">
        <f t="shared" si="7942"/>
        <v>330.8958333</v>
      </c>
      <c r="D7943" s="1">
        <v>0.0</v>
      </c>
      <c r="E7943" s="1">
        <v>0.0</v>
      </c>
      <c r="F7943" s="1">
        <v>13.0</v>
      </c>
      <c r="G7943" s="1">
        <v>3.5</v>
      </c>
      <c r="H7943" s="1">
        <v>180.0</v>
      </c>
      <c r="I7943" s="1">
        <f t="shared" si="2"/>
        <v>21</v>
      </c>
    </row>
    <row r="7944" ht="14.25" customHeight="1">
      <c r="A7944" s="3">
        <v>7942.0</v>
      </c>
      <c r="B7944" s="4">
        <f t="shared" ref="B7944:C7944" si="7943">B7943+TIME(1,0,0)</f>
        <v>45257.91667</v>
      </c>
      <c r="C7944" s="5">
        <f t="shared" si="7943"/>
        <v>330.9375</v>
      </c>
      <c r="D7944" s="1">
        <v>0.0</v>
      </c>
      <c r="E7944" s="1">
        <v>0.0</v>
      </c>
      <c r="F7944" s="1">
        <v>12.4</v>
      </c>
      <c r="G7944" s="1">
        <v>3.4</v>
      </c>
      <c r="H7944" s="1">
        <v>180.0</v>
      </c>
      <c r="I7944" s="1">
        <f t="shared" si="2"/>
        <v>22</v>
      </c>
    </row>
    <row r="7945" ht="14.25" customHeight="1">
      <c r="A7945" s="3">
        <v>7943.0</v>
      </c>
      <c r="B7945" s="4">
        <f t="shared" ref="B7945:C7945" si="7944">B7944+TIME(1,0,0)</f>
        <v>45257.95833</v>
      </c>
      <c r="C7945" s="5">
        <f t="shared" si="7944"/>
        <v>330.9791667</v>
      </c>
      <c r="D7945" s="1">
        <v>0.0</v>
      </c>
      <c r="E7945" s="1">
        <v>0.0</v>
      </c>
      <c r="F7945" s="1">
        <v>11.9</v>
      </c>
      <c r="G7945" s="1">
        <v>3.4</v>
      </c>
      <c r="H7945" s="1">
        <v>180.0</v>
      </c>
      <c r="I7945" s="1">
        <f t="shared" si="2"/>
        <v>23</v>
      </c>
    </row>
    <row r="7946" ht="14.25" customHeight="1">
      <c r="A7946" s="3">
        <v>7944.0</v>
      </c>
      <c r="B7946" s="4">
        <f t="shared" ref="B7946:C7946" si="7945">B7945+TIME(1,0,0)</f>
        <v>45258</v>
      </c>
      <c r="C7946" s="5">
        <f t="shared" si="7945"/>
        <v>331.0208333</v>
      </c>
      <c r="D7946" s="1">
        <v>0.0</v>
      </c>
      <c r="E7946" s="1">
        <v>0.0</v>
      </c>
      <c r="F7946" s="1">
        <v>11.4</v>
      </c>
      <c r="G7946" s="1">
        <v>3.4</v>
      </c>
      <c r="H7946" s="1">
        <v>180.0</v>
      </c>
      <c r="I7946" s="1">
        <f t="shared" si="2"/>
        <v>0</v>
      </c>
    </row>
    <row r="7947" ht="14.25" customHeight="1">
      <c r="A7947" s="3">
        <v>7945.0</v>
      </c>
      <c r="B7947" s="4">
        <f t="shared" ref="B7947:C7947" si="7946">B7946+TIME(1,0,0)</f>
        <v>45258.04167</v>
      </c>
      <c r="C7947" s="5">
        <f t="shared" si="7946"/>
        <v>331.0625</v>
      </c>
      <c r="D7947" s="1">
        <v>0.0</v>
      </c>
      <c r="E7947" s="1">
        <v>0.0</v>
      </c>
      <c r="F7947" s="1">
        <v>11.0</v>
      </c>
      <c r="G7947" s="1">
        <v>3.3</v>
      </c>
      <c r="H7947" s="1">
        <v>180.0</v>
      </c>
      <c r="I7947" s="1">
        <f t="shared" si="2"/>
        <v>1</v>
      </c>
    </row>
    <row r="7948" ht="14.25" customHeight="1">
      <c r="A7948" s="3">
        <v>7946.0</v>
      </c>
      <c r="B7948" s="4">
        <f t="shared" ref="B7948:C7948" si="7947">B7947+TIME(1,0,0)</f>
        <v>45258.08333</v>
      </c>
      <c r="C7948" s="5">
        <f t="shared" si="7947"/>
        <v>331.1041667</v>
      </c>
      <c r="D7948" s="1">
        <v>0.0</v>
      </c>
      <c r="E7948" s="1">
        <v>0.0</v>
      </c>
      <c r="F7948" s="1">
        <v>10.5</v>
      </c>
      <c r="G7948" s="1">
        <v>3.2</v>
      </c>
      <c r="H7948" s="1">
        <v>180.0</v>
      </c>
      <c r="I7948" s="1">
        <f t="shared" si="2"/>
        <v>2</v>
      </c>
    </row>
    <row r="7949" ht="14.25" customHeight="1">
      <c r="A7949" s="3">
        <v>7947.0</v>
      </c>
      <c r="B7949" s="4">
        <f t="shared" ref="B7949:C7949" si="7948">B7948+TIME(1,0,0)</f>
        <v>45258.125</v>
      </c>
      <c r="C7949" s="5">
        <f t="shared" si="7948"/>
        <v>331.1458333</v>
      </c>
      <c r="D7949" s="1">
        <v>0.0</v>
      </c>
      <c r="E7949" s="1">
        <v>0.0</v>
      </c>
      <c r="F7949" s="1">
        <v>9.9</v>
      </c>
      <c r="G7949" s="1">
        <v>2.9</v>
      </c>
      <c r="H7949" s="1">
        <v>180.0</v>
      </c>
      <c r="I7949" s="1">
        <f t="shared" si="2"/>
        <v>3</v>
      </c>
    </row>
    <row r="7950" ht="14.25" customHeight="1">
      <c r="A7950" s="3">
        <v>7948.0</v>
      </c>
      <c r="B7950" s="4">
        <f t="shared" ref="B7950:C7950" si="7949">B7949+TIME(1,0,0)</f>
        <v>45258.16667</v>
      </c>
      <c r="C7950" s="5">
        <f t="shared" si="7949"/>
        <v>331.1875</v>
      </c>
      <c r="D7950" s="1">
        <v>0.0</v>
      </c>
      <c r="E7950" s="1">
        <v>0.0</v>
      </c>
      <c r="F7950" s="1">
        <v>9.3</v>
      </c>
      <c r="G7950" s="1">
        <v>2.6</v>
      </c>
      <c r="H7950" s="1">
        <v>180.0</v>
      </c>
      <c r="I7950" s="1">
        <f t="shared" si="2"/>
        <v>4</v>
      </c>
    </row>
    <row r="7951" ht="14.25" customHeight="1">
      <c r="A7951" s="3">
        <v>7949.0</v>
      </c>
      <c r="B7951" s="4">
        <f t="shared" ref="B7951:C7951" si="7950">B7950+TIME(1,0,0)</f>
        <v>45258.20833</v>
      </c>
      <c r="C7951" s="5">
        <f t="shared" si="7950"/>
        <v>331.2291667</v>
      </c>
      <c r="D7951" s="1">
        <v>0.0</v>
      </c>
      <c r="E7951" s="1">
        <v>0.0</v>
      </c>
      <c r="F7951" s="1">
        <v>8.8</v>
      </c>
      <c r="G7951" s="1">
        <v>2.4</v>
      </c>
      <c r="H7951" s="1">
        <v>180.0</v>
      </c>
      <c r="I7951" s="1">
        <f t="shared" si="2"/>
        <v>5</v>
      </c>
    </row>
    <row r="7952" ht="14.25" customHeight="1">
      <c r="A7952" s="3">
        <v>7950.0</v>
      </c>
      <c r="B7952" s="4">
        <f t="shared" ref="B7952:C7952" si="7951">B7951+TIME(1,0,0)</f>
        <v>45258.25</v>
      </c>
      <c r="C7952" s="5">
        <f t="shared" si="7951"/>
        <v>331.2708333</v>
      </c>
      <c r="D7952" s="1">
        <v>0.0</v>
      </c>
      <c r="E7952" s="1">
        <v>0.0</v>
      </c>
      <c r="F7952" s="1">
        <v>8.7</v>
      </c>
      <c r="G7952" s="1">
        <v>2.2</v>
      </c>
      <c r="H7952" s="1">
        <v>180.0</v>
      </c>
      <c r="I7952" s="1">
        <f t="shared" si="2"/>
        <v>6</v>
      </c>
    </row>
    <row r="7953" ht="14.25" customHeight="1">
      <c r="A7953" s="3">
        <v>7951.0</v>
      </c>
      <c r="B7953" s="4">
        <f t="shared" ref="B7953:C7953" si="7952">B7952+TIME(1,0,0)</f>
        <v>45258.29167</v>
      </c>
      <c r="C7953" s="5">
        <f t="shared" si="7952"/>
        <v>331.3125</v>
      </c>
      <c r="D7953" s="1">
        <v>40.6099670431372</v>
      </c>
      <c r="E7953" s="1">
        <v>134.70449638549</v>
      </c>
      <c r="F7953" s="1">
        <v>9.5</v>
      </c>
      <c r="G7953" s="1">
        <v>2.1</v>
      </c>
      <c r="H7953" s="1">
        <v>180.0</v>
      </c>
      <c r="I7953" s="1">
        <f t="shared" si="2"/>
        <v>7</v>
      </c>
    </row>
    <row r="7954" ht="14.25" customHeight="1">
      <c r="A7954" s="3">
        <v>7952.0</v>
      </c>
      <c r="B7954" s="4">
        <f t="shared" ref="B7954:C7954" si="7953">B7953+TIME(1,0,0)</f>
        <v>45258.33333</v>
      </c>
      <c r="C7954" s="5">
        <f t="shared" si="7953"/>
        <v>331.3541667</v>
      </c>
      <c r="D7954" s="1">
        <v>111.7266404700172</v>
      </c>
      <c r="E7954" s="1">
        <v>370.683414546165</v>
      </c>
      <c r="F7954" s="1">
        <v>11.0</v>
      </c>
      <c r="G7954" s="1">
        <v>1.9</v>
      </c>
      <c r="H7954" s="1">
        <v>180.0</v>
      </c>
      <c r="I7954" s="1">
        <f t="shared" si="2"/>
        <v>8</v>
      </c>
    </row>
    <row r="7955" ht="14.25" customHeight="1">
      <c r="A7955" s="3">
        <v>7953.0</v>
      </c>
      <c r="B7955" s="4">
        <f t="shared" ref="B7955:C7955" si="7954">B7954+TIME(1,0,0)</f>
        <v>45258.375</v>
      </c>
      <c r="C7955" s="5">
        <f t="shared" si="7954"/>
        <v>331.3958333</v>
      </c>
      <c r="D7955" s="1">
        <v>160.3740278381597</v>
      </c>
      <c r="E7955" s="1">
        <v>542.553872508651</v>
      </c>
      <c r="F7955" s="1">
        <v>13.0</v>
      </c>
      <c r="G7955" s="1">
        <v>1.7</v>
      </c>
      <c r="H7955" s="1">
        <v>180.0</v>
      </c>
      <c r="I7955" s="1">
        <f t="shared" si="2"/>
        <v>9</v>
      </c>
    </row>
    <row r="7956" ht="14.25" customHeight="1">
      <c r="A7956" s="3">
        <v>7954.0</v>
      </c>
      <c r="B7956" s="4">
        <f t="shared" ref="B7956:C7956" si="7955">B7955+TIME(1,0,0)</f>
        <v>45258.41667</v>
      </c>
      <c r="C7956" s="5">
        <f t="shared" si="7955"/>
        <v>331.4375</v>
      </c>
      <c r="D7956" s="1">
        <v>188.95991748328</v>
      </c>
      <c r="E7956" s="1">
        <v>650.666054285588</v>
      </c>
      <c r="F7956" s="1">
        <v>14.9</v>
      </c>
      <c r="G7956" s="1">
        <v>1.6</v>
      </c>
      <c r="H7956" s="1">
        <v>180.0</v>
      </c>
      <c r="I7956" s="1">
        <f t="shared" si="2"/>
        <v>10</v>
      </c>
    </row>
    <row r="7957" ht="14.25" customHeight="1">
      <c r="A7957" s="3">
        <v>7955.0</v>
      </c>
      <c r="B7957" s="4">
        <f t="shared" ref="B7957:C7957" si="7956">B7956+TIME(1,0,0)</f>
        <v>45258.45833</v>
      </c>
      <c r="C7957" s="5">
        <f t="shared" si="7956"/>
        <v>331.4791667</v>
      </c>
      <c r="D7957" s="1">
        <v>202.5800630428452</v>
      </c>
      <c r="E7957" s="1">
        <v>704.648241406501</v>
      </c>
      <c r="F7957" s="1">
        <v>16.0</v>
      </c>
      <c r="G7957" s="1">
        <v>1.7</v>
      </c>
      <c r="H7957" s="1">
        <v>180.0</v>
      </c>
      <c r="I7957" s="1">
        <f t="shared" si="2"/>
        <v>11</v>
      </c>
    </row>
    <row r="7958" ht="14.25" customHeight="1">
      <c r="A7958" s="3">
        <v>7956.0</v>
      </c>
      <c r="B7958" s="4">
        <f t="shared" ref="B7958:C7958" si="7957">B7957+TIME(1,0,0)</f>
        <v>45258.5</v>
      </c>
      <c r="C7958" s="5">
        <f t="shared" si="7957"/>
        <v>331.5208333</v>
      </c>
      <c r="D7958" s="1">
        <v>203.8339470450192</v>
      </c>
      <c r="E7958" s="1">
        <v>711.632107997716</v>
      </c>
      <c r="F7958" s="1">
        <v>16.7</v>
      </c>
      <c r="G7958" s="1">
        <v>2.0</v>
      </c>
      <c r="H7958" s="1">
        <v>180.0</v>
      </c>
      <c r="I7958" s="1">
        <f t="shared" si="2"/>
        <v>12</v>
      </c>
    </row>
    <row r="7959" ht="14.25" customHeight="1">
      <c r="A7959" s="3">
        <v>7957.0</v>
      </c>
      <c r="B7959" s="4">
        <f t="shared" ref="B7959:C7959" si="7958">B7958+TIME(1,0,0)</f>
        <v>45258.54167</v>
      </c>
      <c r="C7959" s="5">
        <f t="shared" si="7958"/>
        <v>331.5625</v>
      </c>
      <c r="D7959" s="1">
        <v>192.4142516133453</v>
      </c>
      <c r="E7959" s="1">
        <v>669.993305400547</v>
      </c>
      <c r="F7959" s="1">
        <v>17.1</v>
      </c>
      <c r="G7959" s="1">
        <v>2.3</v>
      </c>
      <c r="H7959" s="1">
        <v>180.0</v>
      </c>
      <c r="I7959" s="1">
        <f t="shared" si="2"/>
        <v>13</v>
      </c>
    </row>
    <row r="7960" ht="14.25" customHeight="1">
      <c r="A7960" s="3">
        <v>7958.0</v>
      </c>
      <c r="B7960" s="4">
        <f t="shared" ref="B7960:C7960" si="7959">B7959+TIME(1,0,0)</f>
        <v>45258.58333</v>
      </c>
      <c r="C7960" s="5">
        <f t="shared" si="7959"/>
        <v>331.6041667</v>
      </c>
      <c r="D7960" s="1">
        <v>167.1376766578263</v>
      </c>
      <c r="E7960" s="1">
        <v>577.053230563149</v>
      </c>
      <c r="F7960" s="1">
        <v>17.2</v>
      </c>
      <c r="G7960" s="1">
        <v>2.4</v>
      </c>
      <c r="H7960" s="1">
        <v>180.0</v>
      </c>
      <c r="I7960" s="1">
        <f t="shared" si="2"/>
        <v>14</v>
      </c>
    </row>
    <row r="7961" ht="14.25" customHeight="1">
      <c r="A7961" s="3">
        <v>7959.0</v>
      </c>
      <c r="B7961" s="4">
        <f t="shared" ref="B7961:C7961" si="7960">B7960+TIME(1,0,0)</f>
        <v>45258.625</v>
      </c>
      <c r="C7961" s="5">
        <f t="shared" si="7960"/>
        <v>331.6458333</v>
      </c>
      <c r="D7961" s="1">
        <v>123.4651630857922</v>
      </c>
      <c r="E7961" s="1">
        <v>420.157914671478</v>
      </c>
      <c r="F7961" s="1">
        <v>16.6</v>
      </c>
      <c r="G7961" s="1">
        <v>2.2</v>
      </c>
      <c r="H7961" s="1">
        <v>180.0</v>
      </c>
      <c r="I7961" s="1">
        <f t="shared" si="2"/>
        <v>15</v>
      </c>
    </row>
    <row r="7962" ht="14.25" customHeight="1">
      <c r="A7962" s="3">
        <v>7960.0</v>
      </c>
      <c r="B7962" s="4">
        <f t="shared" ref="B7962:C7962" si="7961">B7961+TIME(1,0,0)</f>
        <v>45258.66667</v>
      </c>
      <c r="C7962" s="5">
        <f t="shared" si="7961"/>
        <v>331.6875</v>
      </c>
      <c r="D7962" s="1">
        <v>31.9104220244291</v>
      </c>
      <c r="E7962" s="1">
        <v>108.977622877598</v>
      </c>
      <c r="F7962" s="1">
        <v>15.2</v>
      </c>
      <c r="G7962" s="1">
        <v>2.1</v>
      </c>
      <c r="H7962" s="1">
        <v>180.0</v>
      </c>
      <c r="I7962" s="1">
        <f t="shared" si="2"/>
        <v>16</v>
      </c>
    </row>
    <row r="7963" ht="14.25" customHeight="1">
      <c r="A7963" s="3">
        <v>7961.0</v>
      </c>
      <c r="B7963" s="4">
        <f t="shared" ref="B7963:C7963" si="7962">B7962+TIME(1,0,0)</f>
        <v>45258.70833</v>
      </c>
      <c r="C7963" s="5">
        <f t="shared" si="7962"/>
        <v>331.7291667</v>
      </c>
      <c r="D7963" s="1">
        <v>0.0</v>
      </c>
      <c r="E7963" s="1">
        <v>0.0</v>
      </c>
      <c r="F7963" s="1">
        <v>14.3</v>
      </c>
      <c r="G7963" s="1">
        <v>2.2</v>
      </c>
      <c r="H7963" s="1">
        <v>180.0</v>
      </c>
      <c r="I7963" s="1">
        <f t="shared" si="2"/>
        <v>17</v>
      </c>
    </row>
    <row r="7964" ht="14.25" customHeight="1">
      <c r="A7964" s="3">
        <v>7962.0</v>
      </c>
      <c r="B7964" s="4">
        <f t="shared" ref="B7964:C7964" si="7963">B7963+TIME(1,0,0)</f>
        <v>45258.75</v>
      </c>
      <c r="C7964" s="5">
        <f t="shared" si="7963"/>
        <v>331.7708333</v>
      </c>
      <c r="D7964" s="1">
        <v>0.0</v>
      </c>
      <c r="E7964" s="1">
        <v>0.0</v>
      </c>
      <c r="F7964" s="1">
        <v>14.1</v>
      </c>
      <c r="G7964" s="1">
        <v>2.1</v>
      </c>
      <c r="H7964" s="1">
        <v>180.0</v>
      </c>
      <c r="I7964" s="1">
        <f t="shared" si="2"/>
        <v>18</v>
      </c>
    </row>
    <row r="7965" ht="14.25" customHeight="1">
      <c r="A7965" s="3">
        <v>7963.0</v>
      </c>
      <c r="B7965" s="4">
        <f t="shared" ref="B7965:C7965" si="7964">B7964+TIME(1,0,0)</f>
        <v>45258.79167</v>
      </c>
      <c r="C7965" s="5">
        <f t="shared" si="7964"/>
        <v>331.8125</v>
      </c>
      <c r="D7965" s="1">
        <v>0.0</v>
      </c>
      <c r="E7965" s="1">
        <v>0.0</v>
      </c>
      <c r="F7965" s="1">
        <v>13.8</v>
      </c>
      <c r="G7965" s="1">
        <v>2.1</v>
      </c>
      <c r="H7965" s="1">
        <v>180.0</v>
      </c>
      <c r="I7965" s="1">
        <f t="shared" si="2"/>
        <v>19</v>
      </c>
    </row>
    <row r="7966" ht="14.25" customHeight="1">
      <c r="A7966" s="3">
        <v>7964.0</v>
      </c>
      <c r="B7966" s="4">
        <f t="shared" ref="B7966:C7966" si="7965">B7965+TIME(1,0,0)</f>
        <v>45258.83333</v>
      </c>
      <c r="C7966" s="5">
        <f t="shared" si="7965"/>
        <v>331.8541667</v>
      </c>
      <c r="D7966" s="1">
        <v>0.0</v>
      </c>
      <c r="E7966" s="1">
        <v>0.0</v>
      </c>
      <c r="F7966" s="1">
        <v>13.4</v>
      </c>
      <c r="G7966" s="1">
        <v>2.1</v>
      </c>
      <c r="H7966" s="1">
        <v>180.0</v>
      </c>
      <c r="I7966" s="1">
        <f t="shared" si="2"/>
        <v>20</v>
      </c>
    </row>
    <row r="7967" ht="14.25" customHeight="1">
      <c r="A7967" s="3">
        <v>7965.0</v>
      </c>
      <c r="B7967" s="4">
        <f t="shared" ref="B7967:C7967" si="7966">B7966+TIME(1,0,0)</f>
        <v>45258.875</v>
      </c>
      <c r="C7967" s="5">
        <f t="shared" si="7966"/>
        <v>331.8958333</v>
      </c>
      <c r="D7967" s="1">
        <v>0.0</v>
      </c>
      <c r="E7967" s="1">
        <v>0.0</v>
      </c>
      <c r="F7967" s="1">
        <v>13.2</v>
      </c>
      <c r="G7967" s="1">
        <v>1.9</v>
      </c>
      <c r="H7967" s="1">
        <v>180.0</v>
      </c>
      <c r="I7967" s="1">
        <f t="shared" si="2"/>
        <v>21</v>
      </c>
    </row>
    <row r="7968" ht="14.25" customHeight="1">
      <c r="A7968" s="3">
        <v>7966.0</v>
      </c>
      <c r="B7968" s="4">
        <f t="shared" ref="B7968:C7968" si="7967">B7967+TIME(1,0,0)</f>
        <v>45258.91667</v>
      </c>
      <c r="C7968" s="5">
        <f t="shared" si="7967"/>
        <v>331.9375</v>
      </c>
      <c r="D7968" s="1">
        <v>0.0</v>
      </c>
      <c r="E7968" s="1">
        <v>0.0</v>
      </c>
      <c r="F7968" s="1">
        <v>13.1</v>
      </c>
      <c r="G7968" s="1">
        <v>1.8</v>
      </c>
      <c r="H7968" s="1">
        <v>180.0</v>
      </c>
      <c r="I7968" s="1">
        <f t="shared" si="2"/>
        <v>22</v>
      </c>
    </row>
    <row r="7969" ht="14.25" customHeight="1">
      <c r="A7969" s="3">
        <v>7967.0</v>
      </c>
      <c r="B7969" s="4">
        <f t="shared" ref="B7969:C7969" si="7968">B7968+TIME(1,0,0)</f>
        <v>45258.95833</v>
      </c>
      <c r="C7969" s="5">
        <f t="shared" si="7968"/>
        <v>331.9791667</v>
      </c>
      <c r="D7969" s="1">
        <v>0.0</v>
      </c>
      <c r="E7969" s="1">
        <v>0.0</v>
      </c>
      <c r="F7969" s="1">
        <v>12.9</v>
      </c>
      <c r="G7969" s="1">
        <v>1.9</v>
      </c>
      <c r="H7969" s="1">
        <v>180.0</v>
      </c>
      <c r="I7969" s="1">
        <f t="shared" si="2"/>
        <v>23</v>
      </c>
    </row>
    <row r="7970" ht="14.25" customHeight="1">
      <c r="A7970" s="3">
        <v>7968.0</v>
      </c>
      <c r="B7970" s="4">
        <f t="shared" ref="B7970:C7970" si="7969">B7969+TIME(1,0,0)</f>
        <v>45259</v>
      </c>
      <c r="C7970" s="5">
        <f t="shared" si="7969"/>
        <v>332.0208333</v>
      </c>
      <c r="D7970" s="1">
        <v>0.0</v>
      </c>
      <c r="E7970" s="1">
        <v>0.0</v>
      </c>
      <c r="F7970" s="1">
        <v>12.7</v>
      </c>
      <c r="G7970" s="1">
        <v>1.9</v>
      </c>
      <c r="H7970" s="1">
        <v>180.0</v>
      </c>
      <c r="I7970" s="1">
        <f t="shared" si="2"/>
        <v>0</v>
      </c>
    </row>
    <row r="7971" ht="14.25" customHeight="1">
      <c r="A7971" s="3">
        <v>7969.0</v>
      </c>
      <c r="B7971" s="4">
        <f t="shared" ref="B7971:C7971" si="7970">B7970+TIME(1,0,0)</f>
        <v>45259.04167</v>
      </c>
      <c r="C7971" s="5">
        <f t="shared" si="7970"/>
        <v>332.0625</v>
      </c>
      <c r="D7971" s="1">
        <v>0.0</v>
      </c>
      <c r="E7971" s="1">
        <v>0.0</v>
      </c>
      <c r="F7971" s="1">
        <v>12.5</v>
      </c>
      <c r="G7971" s="1">
        <v>1.9</v>
      </c>
      <c r="H7971" s="1">
        <v>180.0</v>
      </c>
      <c r="I7971" s="1">
        <f t="shared" si="2"/>
        <v>1</v>
      </c>
    </row>
    <row r="7972" ht="14.25" customHeight="1">
      <c r="A7972" s="3">
        <v>7970.0</v>
      </c>
      <c r="B7972" s="4">
        <f t="shared" ref="B7972:C7972" si="7971">B7971+TIME(1,0,0)</f>
        <v>45259.08333</v>
      </c>
      <c r="C7972" s="5">
        <f t="shared" si="7971"/>
        <v>332.1041667</v>
      </c>
      <c r="D7972" s="1">
        <v>0.0</v>
      </c>
      <c r="E7972" s="1">
        <v>0.0</v>
      </c>
      <c r="F7972" s="1">
        <v>12.4</v>
      </c>
      <c r="G7972" s="1">
        <v>1.9</v>
      </c>
      <c r="H7972" s="1">
        <v>180.0</v>
      </c>
      <c r="I7972" s="1">
        <f t="shared" si="2"/>
        <v>2</v>
      </c>
    </row>
    <row r="7973" ht="14.25" customHeight="1">
      <c r="A7973" s="3">
        <v>7971.0</v>
      </c>
      <c r="B7973" s="4">
        <f t="shared" ref="B7973:C7973" si="7972">B7972+TIME(1,0,0)</f>
        <v>45259.125</v>
      </c>
      <c r="C7973" s="5">
        <f t="shared" si="7972"/>
        <v>332.1458333</v>
      </c>
      <c r="D7973" s="1">
        <v>0.0</v>
      </c>
      <c r="E7973" s="1">
        <v>0.0</v>
      </c>
      <c r="F7973" s="1">
        <v>12.2</v>
      </c>
      <c r="G7973" s="1">
        <v>1.8</v>
      </c>
      <c r="H7973" s="1">
        <v>180.0</v>
      </c>
      <c r="I7973" s="1">
        <f t="shared" si="2"/>
        <v>3</v>
      </c>
    </row>
    <row r="7974" ht="14.25" customHeight="1">
      <c r="A7974" s="3">
        <v>7972.0</v>
      </c>
      <c r="B7974" s="4">
        <f t="shared" ref="B7974:C7974" si="7973">B7973+TIME(1,0,0)</f>
        <v>45259.16667</v>
      </c>
      <c r="C7974" s="5">
        <f t="shared" si="7973"/>
        <v>332.1875</v>
      </c>
      <c r="D7974" s="1">
        <v>0.0</v>
      </c>
      <c r="E7974" s="1">
        <v>0.0</v>
      </c>
      <c r="F7974" s="1">
        <v>12.0</v>
      </c>
      <c r="G7974" s="1">
        <v>1.7</v>
      </c>
      <c r="H7974" s="1">
        <v>180.0</v>
      </c>
      <c r="I7974" s="1">
        <f t="shared" si="2"/>
        <v>4</v>
      </c>
    </row>
    <row r="7975" ht="14.25" customHeight="1">
      <c r="A7975" s="3">
        <v>7973.0</v>
      </c>
      <c r="B7975" s="4">
        <f t="shared" ref="B7975:C7975" si="7974">B7974+TIME(1,0,0)</f>
        <v>45259.20833</v>
      </c>
      <c r="C7975" s="5">
        <f t="shared" si="7974"/>
        <v>332.2291667</v>
      </c>
      <c r="D7975" s="1">
        <v>0.0</v>
      </c>
      <c r="E7975" s="1">
        <v>0.0</v>
      </c>
      <c r="F7975" s="1">
        <v>11.9</v>
      </c>
      <c r="G7975" s="1">
        <v>1.6</v>
      </c>
      <c r="H7975" s="1">
        <v>180.0</v>
      </c>
      <c r="I7975" s="1">
        <f t="shared" si="2"/>
        <v>5</v>
      </c>
    </row>
    <row r="7976" ht="14.25" customHeight="1">
      <c r="A7976" s="3">
        <v>7974.0</v>
      </c>
      <c r="B7976" s="4">
        <f t="shared" ref="B7976:C7976" si="7975">B7975+TIME(1,0,0)</f>
        <v>45259.25</v>
      </c>
      <c r="C7976" s="5">
        <f t="shared" si="7975"/>
        <v>332.2708333</v>
      </c>
      <c r="D7976" s="1">
        <v>0.0</v>
      </c>
      <c r="E7976" s="1">
        <v>0.0</v>
      </c>
      <c r="F7976" s="1">
        <v>11.8</v>
      </c>
      <c r="G7976" s="1">
        <v>1.5</v>
      </c>
      <c r="H7976" s="1">
        <v>180.0</v>
      </c>
      <c r="I7976" s="1">
        <f t="shared" si="2"/>
        <v>6</v>
      </c>
    </row>
    <row r="7977" ht="14.25" customHeight="1">
      <c r="A7977" s="3">
        <v>7975.0</v>
      </c>
      <c r="B7977" s="4">
        <f t="shared" ref="B7977:C7977" si="7976">B7976+TIME(1,0,0)</f>
        <v>45259.29167</v>
      </c>
      <c r="C7977" s="5">
        <f t="shared" si="7976"/>
        <v>332.3125</v>
      </c>
      <c r="D7977" s="1">
        <v>2.079768079564321</v>
      </c>
      <c r="E7977" s="1">
        <v>8.13042848462373</v>
      </c>
      <c r="F7977" s="1">
        <v>12.1</v>
      </c>
      <c r="G7977" s="1">
        <v>1.3</v>
      </c>
      <c r="H7977" s="1">
        <v>180.0</v>
      </c>
      <c r="I7977" s="1">
        <f t="shared" si="2"/>
        <v>7</v>
      </c>
    </row>
    <row r="7978" ht="14.25" customHeight="1">
      <c r="A7978" s="3">
        <v>7976.0</v>
      </c>
      <c r="B7978" s="4">
        <f t="shared" ref="B7978:C7978" si="7977">B7977+TIME(1,0,0)</f>
        <v>45259.33333</v>
      </c>
      <c r="C7978" s="5">
        <f t="shared" si="7977"/>
        <v>332.3541667</v>
      </c>
      <c r="D7978" s="1">
        <v>2.068909380270954</v>
      </c>
      <c r="E7978" s="1">
        <v>8.11608238149398</v>
      </c>
      <c r="F7978" s="1">
        <v>12.8</v>
      </c>
      <c r="G7978" s="1">
        <v>1.1</v>
      </c>
      <c r="H7978" s="1">
        <v>180.0</v>
      </c>
      <c r="I7978" s="1">
        <f t="shared" si="2"/>
        <v>8</v>
      </c>
    </row>
    <row r="7979" ht="14.25" customHeight="1">
      <c r="A7979" s="3">
        <v>7977.0</v>
      </c>
      <c r="B7979" s="4">
        <f t="shared" ref="B7979:C7979" si="7978">B7978+TIME(1,0,0)</f>
        <v>45259.375</v>
      </c>
      <c r="C7979" s="5">
        <f t="shared" si="7978"/>
        <v>332.3958333</v>
      </c>
      <c r="D7979" s="1">
        <v>19.34914757233529</v>
      </c>
      <c r="E7979" s="1">
        <v>66.7326155344373</v>
      </c>
      <c r="F7979" s="1">
        <v>13.6</v>
      </c>
      <c r="G7979" s="1">
        <v>1.1</v>
      </c>
      <c r="H7979" s="1">
        <v>180.0</v>
      </c>
      <c r="I7979" s="1">
        <f t="shared" si="2"/>
        <v>9</v>
      </c>
    </row>
    <row r="7980" ht="14.25" customHeight="1">
      <c r="A7980" s="3">
        <v>7978.0</v>
      </c>
      <c r="B7980" s="4">
        <f t="shared" ref="B7980:C7980" si="7979">B7979+TIME(1,0,0)</f>
        <v>45259.41667</v>
      </c>
      <c r="C7980" s="5">
        <f t="shared" si="7979"/>
        <v>332.4375</v>
      </c>
      <c r="D7980" s="1">
        <v>50.87694500084692</v>
      </c>
      <c r="E7980" s="1">
        <v>171.577098659489</v>
      </c>
      <c r="F7980" s="1">
        <v>14.7</v>
      </c>
      <c r="G7980" s="1">
        <v>1.4</v>
      </c>
      <c r="H7980" s="1">
        <v>180.0</v>
      </c>
      <c r="I7980" s="1">
        <f t="shared" si="2"/>
        <v>10</v>
      </c>
    </row>
    <row r="7981" ht="14.25" customHeight="1">
      <c r="A7981" s="3">
        <v>7979.0</v>
      </c>
      <c r="B7981" s="4">
        <f t="shared" ref="B7981:C7981" si="7980">B7980+TIME(1,0,0)</f>
        <v>45259.45833</v>
      </c>
      <c r="C7981" s="5">
        <f t="shared" si="7980"/>
        <v>332.4791667</v>
      </c>
      <c r="D7981" s="1">
        <v>69.88517048277046</v>
      </c>
      <c r="E7981" s="1">
        <v>236.286253043105</v>
      </c>
      <c r="F7981" s="1">
        <v>16.2</v>
      </c>
      <c r="G7981" s="1">
        <v>1.8</v>
      </c>
      <c r="H7981" s="1">
        <v>180.0</v>
      </c>
      <c r="I7981" s="1">
        <f t="shared" si="2"/>
        <v>11</v>
      </c>
    </row>
    <row r="7982" ht="14.25" customHeight="1">
      <c r="A7982" s="3">
        <v>7980.0</v>
      </c>
      <c r="B7982" s="4">
        <f t="shared" ref="B7982:C7982" si="7981">B7981+TIME(1,0,0)</f>
        <v>45259.5</v>
      </c>
      <c r="C7982" s="5">
        <f t="shared" si="7981"/>
        <v>332.5208333</v>
      </c>
      <c r="D7982" s="1">
        <v>59.34540312775259</v>
      </c>
      <c r="E7982" s="1">
        <v>202.013966965534</v>
      </c>
      <c r="F7982" s="1">
        <v>17.5</v>
      </c>
      <c r="G7982" s="1">
        <v>2.4</v>
      </c>
      <c r="H7982" s="1">
        <v>180.0</v>
      </c>
      <c r="I7982" s="1">
        <f t="shared" si="2"/>
        <v>12</v>
      </c>
    </row>
    <row r="7983" ht="14.25" customHeight="1">
      <c r="A7983" s="3">
        <v>7981.0</v>
      </c>
      <c r="B7983" s="4">
        <f t="shared" ref="B7983:C7983" si="7982">B7982+TIME(1,0,0)</f>
        <v>45259.54167</v>
      </c>
      <c r="C7983" s="5">
        <f t="shared" si="7982"/>
        <v>332.5625</v>
      </c>
      <c r="D7983" s="1">
        <v>104.6429986147837</v>
      </c>
      <c r="E7983" s="1">
        <v>357.177996014464</v>
      </c>
      <c r="F7983" s="1">
        <v>18.1</v>
      </c>
      <c r="G7983" s="1">
        <v>2.8</v>
      </c>
      <c r="H7983" s="1">
        <v>180.0</v>
      </c>
      <c r="I7983" s="1">
        <f t="shared" si="2"/>
        <v>13</v>
      </c>
    </row>
    <row r="7984" ht="14.25" customHeight="1">
      <c r="A7984" s="3">
        <v>7982.0</v>
      </c>
      <c r="B7984" s="4">
        <f t="shared" ref="B7984:C7984" si="7983">B7983+TIME(1,0,0)</f>
        <v>45259.58333</v>
      </c>
      <c r="C7984" s="5">
        <f t="shared" si="7983"/>
        <v>332.6041667</v>
      </c>
      <c r="D7984" s="1">
        <v>77.4278638264272</v>
      </c>
      <c r="E7984" s="1">
        <v>263.767642415495</v>
      </c>
      <c r="F7984" s="1">
        <v>18.1</v>
      </c>
      <c r="G7984" s="1">
        <v>3.0</v>
      </c>
      <c r="H7984" s="1">
        <v>180.0</v>
      </c>
      <c r="I7984" s="1">
        <f t="shared" si="2"/>
        <v>14</v>
      </c>
    </row>
    <row r="7985" ht="14.25" customHeight="1">
      <c r="A7985" s="3">
        <v>7983.0</v>
      </c>
      <c r="B7985" s="4">
        <f t="shared" ref="B7985:C7985" si="7984">B7984+TIME(1,0,0)</f>
        <v>45259.625</v>
      </c>
      <c r="C7985" s="5">
        <f t="shared" si="7984"/>
        <v>332.6458333</v>
      </c>
      <c r="D7985" s="1">
        <v>37.33998477545237</v>
      </c>
      <c r="E7985" s="1">
        <v>128.205414910984</v>
      </c>
      <c r="F7985" s="1">
        <v>17.5</v>
      </c>
      <c r="G7985" s="1">
        <v>2.9</v>
      </c>
      <c r="H7985" s="1">
        <v>180.0</v>
      </c>
      <c r="I7985" s="1">
        <f t="shared" si="2"/>
        <v>15</v>
      </c>
    </row>
    <row r="7986" ht="14.25" customHeight="1">
      <c r="A7986" s="3">
        <v>7984.0</v>
      </c>
      <c r="B7986" s="4">
        <f t="shared" ref="B7986:C7986" si="7985">B7985+TIME(1,0,0)</f>
        <v>45259.66667</v>
      </c>
      <c r="C7986" s="5">
        <f t="shared" si="7985"/>
        <v>332.6875</v>
      </c>
      <c r="D7986" s="1">
        <v>44.88417174909382</v>
      </c>
      <c r="E7986" s="1">
        <v>152.460895258801</v>
      </c>
      <c r="F7986" s="1">
        <v>15.9</v>
      </c>
      <c r="G7986" s="1">
        <v>2.7</v>
      </c>
      <c r="H7986" s="1">
        <v>180.0</v>
      </c>
      <c r="I7986" s="1">
        <f t="shared" si="2"/>
        <v>16</v>
      </c>
    </row>
    <row r="7987" ht="14.25" customHeight="1">
      <c r="A7987" s="3">
        <v>7985.0</v>
      </c>
      <c r="B7987" s="4">
        <f t="shared" ref="B7987:C7987" si="7986">B7986+TIME(1,0,0)</f>
        <v>45259.70833</v>
      </c>
      <c r="C7987" s="5">
        <f t="shared" si="7986"/>
        <v>332.7291667</v>
      </c>
      <c r="D7987" s="1">
        <v>0.0</v>
      </c>
      <c r="E7987" s="1">
        <v>0.0</v>
      </c>
      <c r="F7987" s="1">
        <v>14.8</v>
      </c>
      <c r="G7987" s="1">
        <v>2.8</v>
      </c>
      <c r="H7987" s="1">
        <v>180.0</v>
      </c>
      <c r="I7987" s="1">
        <f t="shared" si="2"/>
        <v>17</v>
      </c>
    </row>
    <row r="7988" ht="14.25" customHeight="1">
      <c r="A7988" s="3">
        <v>7986.0</v>
      </c>
      <c r="B7988" s="4">
        <f t="shared" ref="B7988:C7988" si="7987">B7987+TIME(1,0,0)</f>
        <v>45259.75</v>
      </c>
      <c r="C7988" s="5">
        <f t="shared" si="7987"/>
        <v>332.7708333</v>
      </c>
      <c r="D7988" s="1">
        <v>0.0</v>
      </c>
      <c r="E7988" s="1">
        <v>0.0</v>
      </c>
      <c r="F7988" s="1">
        <v>14.8</v>
      </c>
      <c r="G7988" s="1">
        <v>2.9</v>
      </c>
      <c r="H7988" s="1">
        <v>180.0</v>
      </c>
      <c r="I7988" s="1">
        <f t="shared" si="2"/>
        <v>18</v>
      </c>
    </row>
    <row r="7989" ht="14.25" customHeight="1">
      <c r="A7989" s="3">
        <v>7987.0</v>
      </c>
      <c r="B7989" s="4">
        <f t="shared" ref="B7989:C7989" si="7988">B7988+TIME(1,0,0)</f>
        <v>45259.79167</v>
      </c>
      <c r="C7989" s="5">
        <f t="shared" si="7988"/>
        <v>332.8125</v>
      </c>
      <c r="D7989" s="1">
        <v>0.0</v>
      </c>
      <c r="E7989" s="1">
        <v>0.0</v>
      </c>
      <c r="F7989" s="1">
        <v>14.6</v>
      </c>
      <c r="G7989" s="1">
        <v>3.1</v>
      </c>
      <c r="H7989" s="1">
        <v>180.0</v>
      </c>
      <c r="I7989" s="1">
        <f t="shared" si="2"/>
        <v>19</v>
      </c>
    </row>
    <row r="7990" ht="14.25" customHeight="1">
      <c r="A7990" s="3">
        <v>7988.0</v>
      </c>
      <c r="B7990" s="4">
        <f t="shared" ref="B7990:C7990" si="7989">B7989+TIME(1,0,0)</f>
        <v>45259.83333</v>
      </c>
      <c r="C7990" s="5">
        <f t="shared" si="7989"/>
        <v>332.8541667</v>
      </c>
      <c r="D7990" s="1">
        <v>0.0</v>
      </c>
      <c r="E7990" s="1">
        <v>0.0</v>
      </c>
      <c r="F7990" s="1">
        <v>14.4</v>
      </c>
      <c r="G7990" s="1">
        <v>3.2</v>
      </c>
      <c r="H7990" s="1">
        <v>180.0</v>
      </c>
      <c r="I7990" s="1">
        <f t="shared" si="2"/>
        <v>20</v>
      </c>
    </row>
    <row r="7991" ht="14.25" customHeight="1">
      <c r="A7991" s="3">
        <v>7989.0</v>
      </c>
      <c r="B7991" s="4">
        <f t="shared" ref="B7991:C7991" si="7990">B7990+TIME(1,0,0)</f>
        <v>45259.875</v>
      </c>
      <c r="C7991" s="5">
        <f t="shared" si="7990"/>
        <v>332.8958333</v>
      </c>
      <c r="D7991" s="1">
        <v>0.0</v>
      </c>
      <c r="E7991" s="1">
        <v>0.0</v>
      </c>
      <c r="F7991" s="1">
        <v>14.2</v>
      </c>
      <c r="G7991" s="1">
        <v>3.4</v>
      </c>
      <c r="H7991" s="1">
        <v>180.0</v>
      </c>
      <c r="I7991" s="1">
        <f t="shared" si="2"/>
        <v>21</v>
      </c>
    </row>
    <row r="7992" ht="14.25" customHeight="1">
      <c r="A7992" s="3">
        <v>7990.0</v>
      </c>
      <c r="B7992" s="4">
        <f t="shared" ref="B7992:C7992" si="7991">B7991+TIME(1,0,0)</f>
        <v>45259.91667</v>
      </c>
      <c r="C7992" s="5">
        <f t="shared" si="7991"/>
        <v>332.9375</v>
      </c>
      <c r="D7992" s="1">
        <v>0.0</v>
      </c>
      <c r="E7992" s="1">
        <v>0.0</v>
      </c>
      <c r="F7992" s="1">
        <v>14.0</v>
      </c>
      <c r="G7992" s="1">
        <v>3.5</v>
      </c>
      <c r="H7992" s="1">
        <v>180.0</v>
      </c>
      <c r="I7992" s="1">
        <f t="shared" si="2"/>
        <v>22</v>
      </c>
    </row>
    <row r="7993" ht="14.25" customHeight="1">
      <c r="A7993" s="3">
        <v>7991.0</v>
      </c>
      <c r="B7993" s="4">
        <f t="shared" ref="B7993:C7993" si="7992">B7992+TIME(1,0,0)</f>
        <v>45259.95833</v>
      </c>
      <c r="C7993" s="5">
        <f t="shared" si="7992"/>
        <v>332.9791667</v>
      </c>
      <c r="D7993" s="1">
        <v>0.0</v>
      </c>
      <c r="E7993" s="1">
        <v>0.0</v>
      </c>
      <c r="F7993" s="1">
        <v>13.5</v>
      </c>
      <c r="G7993" s="1">
        <v>3.6</v>
      </c>
      <c r="H7993" s="1">
        <v>180.0</v>
      </c>
      <c r="I7993" s="1">
        <f t="shared" si="2"/>
        <v>23</v>
      </c>
    </row>
    <row r="7994" ht="14.25" customHeight="1">
      <c r="A7994" s="3">
        <v>7992.0</v>
      </c>
      <c r="B7994" s="4">
        <f t="shared" ref="B7994:C7994" si="7993">B7993+TIME(1,0,0)</f>
        <v>45260</v>
      </c>
      <c r="C7994" s="5">
        <f t="shared" si="7993"/>
        <v>333.0208333</v>
      </c>
      <c r="D7994" s="1">
        <v>0.0</v>
      </c>
      <c r="E7994" s="1">
        <v>0.0</v>
      </c>
      <c r="F7994" s="1">
        <v>12.7</v>
      </c>
      <c r="G7994" s="1">
        <v>3.7</v>
      </c>
      <c r="H7994" s="1">
        <v>180.0</v>
      </c>
      <c r="I7994" s="1">
        <f t="shared" si="2"/>
        <v>0</v>
      </c>
    </row>
    <row r="7995" ht="14.25" customHeight="1">
      <c r="A7995" s="3">
        <v>7993.0</v>
      </c>
      <c r="B7995" s="4">
        <f t="shared" ref="B7995:C7995" si="7994">B7994+TIME(1,0,0)</f>
        <v>45260.04167</v>
      </c>
      <c r="C7995" s="5">
        <f t="shared" si="7994"/>
        <v>333.0625</v>
      </c>
      <c r="D7995" s="1">
        <v>0.0</v>
      </c>
      <c r="E7995" s="1">
        <v>0.0</v>
      </c>
      <c r="F7995" s="1">
        <v>11.7</v>
      </c>
      <c r="G7995" s="1">
        <v>3.6</v>
      </c>
      <c r="H7995" s="1">
        <v>180.0</v>
      </c>
      <c r="I7995" s="1">
        <f t="shared" si="2"/>
        <v>1</v>
      </c>
    </row>
    <row r="7996" ht="14.25" customHeight="1">
      <c r="A7996" s="3">
        <v>7994.0</v>
      </c>
      <c r="B7996" s="4">
        <f t="shared" ref="B7996:C7996" si="7995">B7995+TIME(1,0,0)</f>
        <v>45260.08333</v>
      </c>
      <c r="C7996" s="5">
        <f t="shared" si="7995"/>
        <v>333.1041667</v>
      </c>
      <c r="D7996" s="1">
        <v>0.0</v>
      </c>
      <c r="E7996" s="1">
        <v>0.0</v>
      </c>
      <c r="F7996" s="1">
        <v>11.0</v>
      </c>
      <c r="G7996" s="1">
        <v>3.4</v>
      </c>
      <c r="H7996" s="1">
        <v>180.0</v>
      </c>
      <c r="I7996" s="1">
        <f t="shared" si="2"/>
        <v>2</v>
      </c>
    </row>
    <row r="7997" ht="14.25" customHeight="1">
      <c r="A7997" s="3">
        <v>7995.0</v>
      </c>
      <c r="B7997" s="4">
        <f t="shared" ref="B7997:C7997" si="7996">B7996+TIME(1,0,0)</f>
        <v>45260.125</v>
      </c>
      <c r="C7997" s="5">
        <f t="shared" si="7996"/>
        <v>333.1458333</v>
      </c>
      <c r="D7997" s="1">
        <v>0.0</v>
      </c>
      <c r="E7997" s="1">
        <v>0.0</v>
      </c>
      <c r="F7997" s="1">
        <v>10.7</v>
      </c>
      <c r="G7997" s="1">
        <v>3.4</v>
      </c>
      <c r="H7997" s="1">
        <v>180.0</v>
      </c>
      <c r="I7997" s="1">
        <f t="shared" si="2"/>
        <v>3</v>
      </c>
    </row>
    <row r="7998" ht="14.25" customHeight="1">
      <c r="A7998" s="3">
        <v>7996.0</v>
      </c>
      <c r="B7998" s="4">
        <f t="shared" ref="B7998:C7998" si="7997">B7997+TIME(1,0,0)</f>
        <v>45260.16667</v>
      </c>
      <c r="C7998" s="5">
        <f t="shared" si="7997"/>
        <v>333.1875</v>
      </c>
      <c r="D7998" s="1">
        <v>0.0</v>
      </c>
      <c r="E7998" s="1">
        <v>0.0</v>
      </c>
      <c r="F7998" s="1">
        <v>10.2</v>
      </c>
      <c r="G7998" s="1">
        <v>3.3</v>
      </c>
      <c r="H7998" s="1">
        <v>180.0</v>
      </c>
      <c r="I7998" s="1">
        <f t="shared" si="2"/>
        <v>4</v>
      </c>
    </row>
    <row r="7999" ht="14.25" customHeight="1">
      <c r="A7999" s="3">
        <v>7997.0</v>
      </c>
      <c r="B7999" s="4">
        <f t="shared" ref="B7999:C7999" si="7998">B7998+TIME(1,0,0)</f>
        <v>45260.20833</v>
      </c>
      <c r="C7999" s="5">
        <f t="shared" si="7998"/>
        <v>333.2291667</v>
      </c>
      <c r="D7999" s="1">
        <v>0.0</v>
      </c>
      <c r="E7999" s="1">
        <v>0.0</v>
      </c>
      <c r="F7999" s="1">
        <v>9.6</v>
      </c>
      <c r="G7999" s="1">
        <v>3.2</v>
      </c>
      <c r="H7999" s="1">
        <v>180.0</v>
      </c>
      <c r="I7999" s="1">
        <f t="shared" si="2"/>
        <v>5</v>
      </c>
    </row>
    <row r="8000" ht="14.25" customHeight="1">
      <c r="A8000" s="3">
        <v>7998.0</v>
      </c>
      <c r="B8000" s="4">
        <f t="shared" ref="B8000:C8000" si="7999">B7999+TIME(1,0,0)</f>
        <v>45260.25</v>
      </c>
      <c r="C8000" s="5">
        <f t="shared" si="7999"/>
        <v>333.2708333</v>
      </c>
      <c r="D8000" s="1">
        <v>0.0</v>
      </c>
      <c r="E8000" s="1">
        <v>0.0</v>
      </c>
      <c r="F8000" s="1">
        <v>9.2</v>
      </c>
      <c r="G8000" s="1">
        <v>3.2</v>
      </c>
      <c r="H8000" s="1">
        <v>180.0</v>
      </c>
      <c r="I8000" s="1">
        <f t="shared" si="2"/>
        <v>6</v>
      </c>
    </row>
    <row r="8001" ht="14.25" customHeight="1">
      <c r="A8001" s="3">
        <v>7999.0</v>
      </c>
      <c r="B8001" s="4">
        <f t="shared" ref="B8001:C8001" si="8000">B8000+TIME(1,0,0)</f>
        <v>45260.29167</v>
      </c>
      <c r="C8001" s="5">
        <f t="shared" si="8000"/>
        <v>333.3125</v>
      </c>
      <c r="D8001" s="1">
        <v>41.70043668652745</v>
      </c>
      <c r="E8001" s="1">
        <v>138.296506835982</v>
      </c>
      <c r="F8001" s="1">
        <v>9.6</v>
      </c>
      <c r="G8001" s="1">
        <v>3.3</v>
      </c>
      <c r="H8001" s="1">
        <v>180.0</v>
      </c>
      <c r="I8001" s="1">
        <f t="shared" si="2"/>
        <v>7</v>
      </c>
    </row>
    <row r="8002" ht="14.25" customHeight="1">
      <c r="A8002" s="3">
        <v>8000.0</v>
      </c>
      <c r="B8002" s="4">
        <f t="shared" ref="B8002:C8002" si="8001">B8001+TIME(1,0,0)</f>
        <v>45260.33333</v>
      </c>
      <c r="C8002" s="5">
        <f t="shared" si="8001"/>
        <v>333.3541667</v>
      </c>
      <c r="D8002" s="1">
        <v>115.4454164845172</v>
      </c>
      <c r="E8002" s="1">
        <v>383.249333913351</v>
      </c>
      <c r="F8002" s="1">
        <v>11.0</v>
      </c>
      <c r="G8002" s="1">
        <v>3.6</v>
      </c>
      <c r="H8002" s="1">
        <v>180.0</v>
      </c>
      <c r="I8002" s="1">
        <f t="shared" si="2"/>
        <v>8</v>
      </c>
    </row>
    <row r="8003" ht="14.25" customHeight="1">
      <c r="A8003" s="3">
        <v>8001.0</v>
      </c>
      <c r="B8003" s="4">
        <f t="shared" ref="B8003:C8003" si="8002">B8002+TIME(1,0,0)</f>
        <v>45260.375</v>
      </c>
      <c r="C8003" s="5">
        <f t="shared" si="8002"/>
        <v>333.3958333</v>
      </c>
      <c r="D8003" s="1">
        <v>165.094661229919</v>
      </c>
      <c r="E8003" s="1">
        <v>558.358173757458</v>
      </c>
      <c r="F8003" s="1">
        <v>12.6</v>
      </c>
      <c r="G8003" s="1">
        <v>3.6</v>
      </c>
      <c r="H8003" s="1">
        <v>180.0</v>
      </c>
      <c r="I8003" s="1">
        <f t="shared" si="2"/>
        <v>9</v>
      </c>
    </row>
    <row r="8004" ht="14.25" customHeight="1">
      <c r="A8004" s="3">
        <v>8002.0</v>
      </c>
      <c r="B8004" s="4">
        <f t="shared" ref="B8004:C8004" si="8003">B8003+TIME(1,0,0)</f>
        <v>45260.41667</v>
      </c>
      <c r="C8004" s="5">
        <f t="shared" si="8003"/>
        <v>333.4375</v>
      </c>
      <c r="D8004" s="1">
        <v>194.2499313777301</v>
      </c>
      <c r="E8004" s="1">
        <v>666.908564467603</v>
      </c>
      <c r="F8004" s="1">
        <v>13.8</v>
      </c>
      <c r="G8004" s="1">
        <v>3.5</v>
      </c>
      <c r="H8004" s="1">
        <v>180.0</v>
      </c>
      <c r="I8004" s="1">
        <f t="shared" si="2"/>
        <v>10</v>
      </c>
    </row>
    <row r="8005" ht="14.25" customHeight="1">
      <c r="A8005" s="3">
        <v>8003.0</v>
      </c>
      <c r="B8005" s="4">
        <f t="shared" ref="B8005:C8005" si="8004">B8004+TIME(1,0,0)</f>
        <v>45260.45833</v>
      </c>
      <c r="C8005" s="5">
        <f t="shared" si="8004"/>
        <v>333.4791667</v>
      </c>
      <c r="D8005" s="1">
        <v>210.1168865588601</v>
      </c>
      <c r="E8005" s="1">
        <v>727.751105313842</v>
      </c>
      <c r="F8005" s="1">
        <v>14.4</v>
      </c>
      <c r="G8005" s="1">
        <v>3.1</v>
      </c>
      <c r="H8005" s="1">
        <v>180.0</v>
      </c>
      <c r="I8005" s="1">
        <f t="shared" si="2"/>
        <v>11</v>
      </c>
    </row>
    <row r="8006" ht="14.25" customHeight="1">
      <c r="A8006" s="3">
        <v>8004.0</v>
      </c>
      <c r="B8006" s="4">
        <f t="shared" ref="B8006:C8006" si="8005">B8005+TIME(1,0,0)</f>
        <v>45260.5</v>
      </c>
      <c r="C8006" s="5">
        <f t="shared" si="8005"/>
        <v>333.5208333</v>
      </c>
      <c r="D8006" s="1">
        <v>211.696960306877</v>
      </c>
      <c r="E8006" s="1">
        <v>735.026353106119</v>
      </c>
      <c r="F8006" s="1">
        <v>14.8</v>
      </c>
      <c r="G8006" s="1">
        <v>2.7</v>
      </c>
      <c r="H8006" s="1">
        <v>180.0</v>
      </c>
      <c r="I8006" s="1">
        <f t="shared" si="2"/>
        <v>12</v>
      </c>
    </row>
    <row r="8007" ht="14.25" customHeight="1">
      <c r="A8007" s="3">
        <v>8005.0</v>
      </c>
      <c r="B8007" s="4">
        <f t="shared" ref="B8007:C8007" si="8006">B8006+TIME(1,0,0)</f>
        <v>45260.54167</v>
      </c>
      <c r="C8007" s="5">
        <f t="shared" si="8006"/>
        <v>333.5625</v>
      </c>
      <c r="D8007" s="1">
        <v>200.9862582940783</v>
      </c>
      <c r="E8007" s="1">
        <v>695.513483967454</v>
      </c>
      <c r="F8007" s="1">
        <v>15.0</v>
      </c>
      <c r="G8007" s="1">
        <v>2.4</v>
      </c>
      <c r="H8007" s="1">
        <v>180.0</v>
      </c>
      <c r="I8007" s="1">
        <f t="shared" si="2"/>
        <v>13</v>
      </c>
    </row>
    <row r="8008" ht="14.25" customHeight="1">
      <c r="A8008" s="3">
        <v>8006.0</v>
      </c>
      <c r="B8008" s="4">
        <f t="shared" ref="B8008:C8008" si="8007">B8007+TIME(1,0,0)</f>
        <v>45260.58333</v>
      </c>
      <c r="C8008" s="5">
        <f t="shared" si="8007"/>
        <v>333.6041667</v>
      </c>
      <c r="D8008" s="1">
        <v>177.3146772875121</v>
      </c>
      <c r="E8008" s="1">
        <v>608.077499188571</v>
      </c>
      <c r="F8008" s="1">
        <v>14.9</v>
      </c>
      <c r="G8008" s="1">
        <v>2.2</v>
      </c>
      <c r="H8008" s="1">
        <v>180.0</v>
      </c>
      <c r="I8008" s="1">
        <f t="shared" si="2"/>
        <v>14</v>
      </c>
    </row>
    <row r="8009" ht="14.25" customHeight="1">
      <c r="A8009" s="3">
        <v>8007.0</v>
      </c>
      <c r="B8009" s="4">
        <f t="shared" ref="B8009:C8009" si="8008">B8008+TIME(1,0,0)</f>
        <v>45260.625</v>
      </c>
      <c r="C8009" s="5">
        <f t="shared" si="8008"/>
        <v>333.6458333</v>
      </c>
      <c r="D8009" s="1">
        <v>135.6023628910755</v>
      </c>
      <c r="E8009" s="1">
        <v>458.239513293822</v>
      </c>
      <c r="F8009" s="1">
        <v>14.3</v>
      </c>
      <c r="G8009" s="1">
        <v>2.0</v>
      </c>
      <c r="H8009" s="1">
        <v>180.0</v>
      </c>
      <c r="I8009" s="1">
        <f t="shared" si="2"/>
        <v>15</v>
      </c>
    </row>
    <row r="8010" ht="14.25" customHeight="1">
      <c r="A8010" s="3">
        <v>8008.0</v>
      </c>
      <c r="B8010" s="4">
        <f t="shared" ref="B8010:C8010" si="8009">B8009+TIME(1,0,0)</f>
        <v>45260.66667</v>
      </c>
      <c r="C8010" s="5">
        <f t="shared" si="8009"/>
        <v>333.6875</v>
      </c>
      <c r="D8010" s="1">
        <v>69.82333829525177</v>
      </c>
      <c r="E8010" s="1">
        <v>232.733737487482</v>
      </c>
      <c r="F8010" s="1">
        <v>12.7</v>
      </c>
      <c r="G8010" s="1">
        <v>2.0</v>
      </c>
      <c r="H8010" s="1">
        <v>180.0</v>
      </c>
      <c r="I8010" s="1">
        <f t="shared" si="2"/>
        <v>16</v>
      </c>
    </row>
    <row r="8011" ht="14.25" customHeight="1">
      <c r="A8011" s="3">
        <v>8009.0</v>
      </c>
      <c r="B8011" s="4">
        <f t="shared" ref="B8011:C8011" si="8010">B8010+TIME(1,0,0)</f>
        <v>45260.70833</v>
      </c>
      <c r="C8011" s="5">
        <f t="shared" si="8010"/>
        <v>333.7291667</v>
      </c>
      <c r="D8011" s="1">
        <v>0.0</v>
      </c>
      <c r="E8011" s="1">
        <v>0.0</v>
      </c>
      <c r="F8011" s="1">
        <v>11.3</v>
      </c>
      <c r="G8011" s="1">
        <v>2.1</v>
      </c>
      <c r="H8011" s="1">
        <v>180.0</v>
      </c>
      <c r="I8011" s="1">
        <f t="shared" si="2"/>
        <v>17</v>
      </c>
    </row>
    <row r="8012" ht="14.25" customHeight="1">
      <c r="A8012" s="3">
        <v>8010.0</v>
      </c>
      <c r="B8012" s="4">
        <f t="shared" ref="B8012:C8012" si="8011">B8011+TIME(1,0,0)</f>
        <v>45260.75</v>
      </c>
      <c r="C8012" s="5">
        <f t="shared" si="8011"/>
        <v>333.7708333</v>
      </c>
      <c r="D8012" s="1">
        <v>0.0</v>
      </c>
      <c r="E8012" s="1">
        <v>0.0</v>
      </c>
      <c r="F8012" s="1">
        <v>10.9</v>
      </c>
      <c r="G8012" s="1">
        <v>2.2</v>
      </c>
      <c r="H8012" s="1">
        <v>180.0</v>
      </c>
      <c r="I8012" s="1">
        <f t="shared" si="2"/>
        <v>18</v>
      </c>
    </row>
    <row r="8013" ht="14.25" customHeight="1">
      <c r="A8013" s="3">
        <v>8011.0</v>
      </c>
      <c r="B8013" s="4">
        <f t="shared" ref="B8013:C8013" si="8012">B8012+TIME(1,0,0)</f>
        <v>45260.79167</v>
      </c>
      <c r="C8013" s="5">
        <f t="shared" si="8012"/>
        <v>333.8125</v>
      </c>
      <c r="D8013" s="1">
        <v>0.0</v>
      </c>
      <c r="E8013" s="1">
        <v>0.0</v>
      </c>
      <c r="F8013" s="1">
        <v>17.4</v>
      </c>
      <c r="G8013" s="1">
        <v>2.3</v>
      </c>
      <c r="H8013" s="1">
        <v>180.0</v>
      </c>
      <c r="I8013" s="1">
        <f t="shared" si="2"/>
        <v>19</v>
      </c>
    </row>
    <row r="8014" ht="14.25" customHeight="1">
      <c r="A8014" s="3">
        <v>8012.0</v>
      </c>
      <c r="B8014" s="4">
        <f t="shared" ref="B8014:C8014" si="8013">B8013+TIME(1,0,0)</f>
        <v>45260.83333</v>
      </c>
      <c r="C8014" s="5">
        <f t="shared" si="8013"/>
        <v>333.8541667</v>
      </c>
      <c r="D8014" s="1">
        <v>0.0</v>
      </c>
      <c r="E8014" s="1">
        <v>0.0</v>
      </c>
      <c r="F8014" s="1">
        <v>16.2</v>
      </c>
      <c r="G8014" s="1">
        <v>2.6</v>
      </c>
      <c r="H8014" s="1">
        <v>180.0</v>
      </c>
      <c r="I8014" s="1">
        <f t="shared" si="2"/>
        <v>20</v>
      </c>
    </row>
    <row r="8015" ht="14.25" customHeight="1">
      <c r="A8015" s="3">
        <v>8013.0</v>
      </c>
      <c r="B8015" s="4">
        <f t="shared" ref="B8015:C8015" si="8014">B8014+TIME(1,0,0)</f>
        <v>45260.875</v>
      </c>
      <c r="C8015" s="5">
        <f t="shared" si="8014"/>
        <v>333.8958333</v>
      </c>
      <c r="D8015" s="1">
        <v>0.0</v>
      </c>
      <c r="E8015" s="1">
        <v>0.0</v>
      </c>
      <c r="F8015" s="1">
        <v>15.1</v>
      </c>
      <c r="G8015" s="1">
        <v>2.9</v>
      </c>
      <c r="H8015" s="1">
        <v>180.0</v>
      </c>
      <c r="I8015" s="1">
        <f t="shared" si="2"/>
        <v>21</v>
      </c>
    </row>
    <row r="8016" ht="14.25" customHeight="1">
      <c r="A8016" s="3">
        <v>8014.0</v>
      </c>
      <c r="B8016" s="4">
        <f t="shared" ref="B8016:C8016" si="8015">B8015+TIME(1,0,0)</f>
        <v>45260.91667</v>
      </c>
      <c r="C8016" s="5">
        <f t="shared" si="8015"/>
        <v>333.9375</v>
      </c>
      <c r="D8016" s="1">
        <v>0.0</v>
      </c>
      <c r="E8016" s="1">
        <v>0.0</v>
      </c>
      <c r="F8016" s="1">
        <v>14.0</v>
      </c>
      <c r="G8016" s="1">
        <v>3.0</v>
      </c>
      <c r="H8016" s="1">
        <v>180.0</v>
      </c>
      <c r="I8016" s="1">
        <f t="shared" si="2"/>
        <v>22</v>
      </c>
    </row>
    <row r="8017" ht="14.25" customHeight="1">
      <c r="A8017" s="3">
        <v>8015.0</v>
      </c>
      <c r="B8017" s="4">
        <f t="shared" ref="B8017:C8017" si="8016">B8016+TIME(1,0,0)</f>
        <v>45260.95833</v>
      </c>
      <c r="C8017" s="5">
        <f t="shared" si="8016"/>
        <v>333.9791667</v>
      </c>
      <c r="D8017" s="1">
        <v>0.0</v>
      </c>
      <c r="E8017" s="1">
        <v>0.0</v>
      </c>
      <c r="F8017" s="1">
        <v>13.0</v>
      </c>
      <c r="G8017" s="1">
        <v>3.1</v>
      </c>
      <c r="H8017" s="1">
        <v>180.0</v>
      </c>
      <c r="I8017" s="1">
        <f t="shared" si="2"/>
        <v>23</v>
      </c>
    </row>
    <row r="8018" ht="14.25" customHeight="1">
      <c r="A8018" s="3">
        <v>8016.0</v>
      </c>
      <c r="B8018" s="4">
        <f t="shared" ref="B8018:C8018" si="8017">B8017+TIME(1,0,0)</f>
        <v>45261</v>
      </c>
      <c r="C8018" s="5">
        <f t="shared" si="8017"/>
        <v>334.0208333</v>
      </c>
      <c r="D8018" s="1">
        <v>0.0</v>
      </c>
      <c r="E8018" s="1">
        <v>0.0</v>
      </c>
      <c r="F8018" s="1">
        <v>12.2</v>
      </c>
      <c r="G8018" s="1">
        <v>3.1</v>
      </c>
      <c r="H8018" s="1">
        <v>180.0</v>
      </c>
      <c r="I8018" s="1">
        <f t="shared" si="2"/>
        <v>0</v>
      </c>
    </row>
    <row r="8019" ht="14.25" customHeight="1">
      <c r="A8019" s="3">
        <v>8017.0</v>
      </c>
      <c r="B8019" s="4">
        <f t="shared" ref="B8019:C8019" si="8018">B8018+TIME(1,0,0)</f>
        <v>45261.04167</v>
      </c>
      <c r="C8019" s="5">
        <f t="shared" si="8018"/>
        <v>334.0625</v>
      </c>
      <c r="D8019" s="1">
        <v>0.0</v>
      </c>
      <c r="E8019" s="1">
        <v>0.0</v>
      </c>
      <c r="F8019" s="1">
        <v>11.5</v>
      </c>
      <c r="G8019" s="1">
        <v>3.2</v>
      </c>
      <c r="H8019" s="1">
        <v>180.0</v>
      </c>
      <c r="I8019" s="1">
        <f t="shared" si="2"/>
        <v>1</v>
      </c>
    </row>
    <row r="8020" ht="14.25" customHeight="1">
      <c r="A8020" s="3">
        <v>8018.0</v>
      </c>
      <c r="B8020" s="4">
        <f t="shared" ref="B8020:C8020" si="8019">B8019+TIME(1,0,0)</f>
        <v>45261.08333</v>
      </c>
      <c r="C8020" s="5">
        <f t="shared" si="8019"/>
        <v>334.1041667</v>
      </c>
      <c r="D8020" s="1">
        <v>0.0</v>
      </c>
      <c r="E8020" s="1">
        <v>0.0</v>
      </c>
      <c r="F8020" s="1">
        <v>10.9</v>
      </c>
      <c r="G8020" s="1">
        <v>3.3</v>
      </c>
      <c r="H8020" s="1">
        <v>180.0</v>
      </c>
      <c r="I8020" s="1">
        <f t="shared" si="2"/>
        <v>2</v>
      </c>
    </row>
    <row r="8021" ht="14.25" customHeight="1">
      <c r="A8021" s="3">
        <v>8019.0</v>
      </c>
      <c r="B8021" s="4">
        <f t="shared" ref="B8021:C8021" si="8020">B8020+TIME(1,0,0)</f>
        <v>45261.125</v>
      </c>
      <c r="C8021" s="5">
        <f t="shared" si="8020"/>
        <v>334.1458333</v>
      </c>
      <c r="D8021" s="1">
        <v>0.0</v>
      </c>
      <c r="E8021" s="1">
        <v>0.0</v>
      </c>
      <c r="F8021" s="1">
        <v>10.2</v>
      </c>
      <c r="G8021" s="1">
        <v>3.5</v>
      </c>
      <c r="H8021" s="1">
        <v>180.0</v>
      </c>
      <c r="I8021" s="1">
        <f t="shared" si="2"/>
        <v>3</v>
      </c>
    </row>
    <row r="8022" ht="14.25" customHeight="1">
      <c r="A8022" s="3">
        <v>8020.0</v>
      </c>
      <c r="B8022" s="4">
        <f t="shared" ref="B8022:C8022" si="8021">B8021+TIME(1,0,0)</f>
        <v>45261.16667</v>
      </c>
      <c r="C8022" s="5">
        <f t="shared" si="8021"/>
        <v>334.1875</v>
      </c>
      <c r="D8022" s="1">
        <v>0.0</v>
      </c>
      <c r="E8022" s="1">
        <v>0.0</v>
      </c>
      <c r="F8022" s="1">
        <v>9.4</v>
      </c>
      <c r="G8022" s="1">
        <v>3.5</v>
      </c>
      <c r="H8022" s="1">
        <v>180.0</v>
      </c>
      <c r="I8022" s="1">
        <f t="shared" si="2"/>
        <v>4</v>
      </c>
    </row>
    <row r="8023" ht="14.25" customHeight="1">
      <c r="A8023" s="3">
        <v>8021.0</v>
      </c>
      <c r="B8023" s="4">
        <f t="shared" ref="B8023:C8023" si="8022">B8022+TIME(1,0,0)</f>
        <v>45261.20833</v>
      </c>
      <c r="C8023" s="5">
        <f t="shared" si="8022"/>
        <v>334.2291667</v>
      </c>
      <c r="D8023" s="1">
        <v>0.0</v>
      </c>
      <c r="E8023" s="1">
        <v>0.0</v>
      </c>
      <c r="F8023" s="1">
        <v>8.8</v>
      </c>
      <c r="G8023" s="1">
        <v>3.5</v>
      </c>
      <c r="H8023" s="1">
        <v>180.0</v>
      </c>
      <c r="I8023" s="1">
        <f t="shared" si="2"/>
        <v>5</v>
      </c>
    </row>
    <row r="8024" ht="14.25" customHeight="1">
      <c r="A8024" s="3">
        <v>8022.0</v>
      </c>
      <c r="B8024" s="4">
        <f t="shared" ref="B8024:C8024" si="8023">B8023+TIME(1,0,0)</f>
        <v>45261.25</v>
      </c>
      <c r="C8024" s="5">
        <f t="shared" si="8023"/>
        <v>334.2708333</v>
      </c>
      <c r="D8024" s="1">
        <v>0.0</v>
      </c>
      <c r="E8024" s="1">
        <v>0.0</v>
      </c>
      <c r="F8024" s="1">
        <v>8.4</v>
      </c>
      <c r="G8024" s="1">
        <v>3.4</v>
      </c>
      <c r="H8024" s="1">
        <v>180.0</v>
      </c>
      <c r="I8024" s="1">
        <f t="shared" si="2"/>
        <v>6</v>
      </c>
    </row>
    <row r="8025" ht="14.25" customHeight="1">
      <c r="A8025" s="3">
        <v>8023.0</v>
      </c>
      <c r="B8025" s="4">
        <f t="shared" ref="B8025:C8025" si="8024">B8024+TIME(1,0,0)</f>
        <v>45261.29167</v>
      </c>
      <c r="C8025" s="5">
        <f t="shared" si="8024"/>
        <v>334.3125</v>
      </c>
      <c r="D8025" s="1">
        <v>33.74703723814753</v>
      </c>
      <c r="E8025" s="1">
        <v>112.176148815085</v>
      </c>
      <c r="F8025" s="1">
        <v>8.9</v>
      </c>
      <c r="G8025" s="1">
        <v>3.6</v>
      </c>
      <c r="H8025" s="1">
        <v>180.0</v>
      </c>
      <c r="I8025" s="1">
        <f t="shared" si="2"/>
        <v>7</v>
      </c>
    </row>
    <row r="8026" ht="14.25" customHeight="1">
      <c r="A8026" s="3">
        <v>8024.0</v>
      </c>
      <c r="B8026" s="4">
        <f t="shared" ref="B8026:C8026" si="8025">B8025+TIME(1,0,0)</f>
        <v>45261.33333</v>
      </c>
      <c r="C8026" s="5">
        <f t="shared" si="8025"/>
        <v>334.3541667</v>
      </c>
      <c r="D8026" s="1">
        <v>127.4753390357069</v>
      </c>
      <c r="E8026" s="1">
        <v>422.745576250535</v>
      </c>
      <c r="F8026" s="1">
        <v>10.2</v>
      </c>
      <c r="G8026" s="1">
        <v>3.9</v>
      </c>
      <c r="H8026" s="1">
        <v>180.0</v>
      </c>
      <c r="I8026" s="1">
        <f t="shared" si="2"/>
        <v>8</v>
      </c>
    </row>
    <row r="8027" ht="14.25" customHeight="1">
      <c r="A8027" s="3">
        <v>8025.0</v>
      </c>
      <c r="B8027" s="4">
        <f t="shared" ref="B8027:C8027" si="8026">B8026+TIME(1,0,0)</f>
        <v>45261.375</v>
      </c>
      <c r="C8027" s="5">
        <f t="shared" si="8026"/>
        <v>334.3958333</v>
      </c>
      <c r="D8027" s="1">
        <v>172.7627414632316</v>
      </c>
      <c r="E8027" s="1">
        <v>582.931265337406</v>
      </c>
      <c r="F8027" s="1">
        <v>11.5</v>
      </c>
      <c r="G8027" s="1">
        <v>4.1</v>
      </c>
      <c r="H8027" s="1">
        <v>180.0</v>
      </c>
      <c r="I8027" s="1">
        <f t="shared" si="2"/>
        <v>9</v>
      </c>
    </row>
    <row r="8028" ht="14.25" customHeight="1">
      <c r="A8028" s="3">
        <v>8026.0</v>
      </c>
      <c r="B8028" s="4">
        <f t="shared" ref="B8028:C8028" si="8027">B8027+TIME(1,0,0)</f>
        <v>45261.41667</v>
      </c>
      <c r="C8028" s="5">
        <f t="shared" si="8027"/>
        <v>334.4375</v>
      </c>
      <c r="D8028" s="1">
        <v>199.9060514302646</v>
      </c>
      <c r="E8028" s="1">
        <v>684.117256334428</v>
      </c>
      <c r="F8028" s="1">
        <v>12.6</v>
      </c>
      <c r="G8028" s="1">
        <v>3.9</v>
      </c>
      <c r="H8028" s="1">
        <v>180.0</v>
      </c>
      <c r="I8028" s="1">
        <f t="shared" si="2"/>
        <v>10</v>
      </c>
    </row>
    <row r="8029" ht="14.25" customHeight="1">
      <c r="A8029" s="3">
        <v>8027.0</v>
      </c>
      <c r="B8029" s="4">
        <f t="shared" ref="B8029:C8029" si="8028">B8028+TIME(1,0,0)</f>
        <v>45261.45833</v>
      </c>
      <c r="C8029" s="5">
        <f t="shared" si="8028"/>
        <v>334.4791667</v>
      </c>
      <c r="D8029" s="1">
        <v>213.4070650731007</v>
      </c>
      <c r="E8029" s="1">
        <v>736.779358859266</v>
      </c>
      <c r="F8029" s="1">
        <v>13.4</v>
      </c>
      <c r="G8029" s="1">
        <v>3.6</v>
      </c>
      <c r="H8029" s="1">
        <v>180.0</v>
      </c>
      <c r="I8029" s="1">
        <f t="shared" si="2"/>
        <v>11</v>
      </c>
    </row>
    <row r="8030" ht="14.25" customHeight="1">
      <c r="A8030" s="3">
        <v>8028.0</v>
      </c>
      <c r="B8030" s="4">
        <f t="shared" ref="B8030:C8030" si="8029">B8029+TIME(1,0,0)</f>
        <v>45261.5</v>
      </c>
      <c r="C8030" s="5">
        <f t="shared" si="8029"/>
        <v>334.5208333</v>
      </c>
      <c r="D8030" s="1">
        <v>214.2506864185024</v>
      </c>
      <c r="E8030" s="1">
        <v>742.296254235756</v>
      </c>
      <c r="F8030" s="1">
        <v>14.1</v>
      </c>
      <c r="G8030" s="1">
        <v>3.2</v>
      </c>
      <c r="H8030" s="1">
        <v>180.0</v>
      </c>
      <c r="I8030" s="1">
        <f t="shared" si="2"/>
        <v>12</v>
      </c>
    </row>
    <row r="8031" ht="14.25" customHeight="1">
      <c r="A8031" s="3">
        <v>8029.0</v>
      </c>
      <c r="B8031" s="4">
        <f t="shared" ref="B8031:C8031" si="8030">B8030+TIME(1,0,0)</f>
        <v>45261.54167</v>
      </c>
      <c r="C8031" s="5">
        <f t="shared" si="8030"/>
        <v>334.5625</v>
      </c>
      <c r="D8031" s="1">
        <v>198.8646090198781</v>
      </c>
      <c r="E8031" s="1">
        <v>686.376452859899</v>
      </c>
      <c r="F8031" s="1">
        <v>14.6</v>
      </c>
      <c r="G8031" s="1">
        <v>2.9</v>
      </c>
      <c r="H8031" s="1">
        <v>180.0</v>
      </c>
      <c r="I8031" s="1">
        <f t="shared" si="2"/>
        <v>13</v>
      </c>
    </row>
    <row r="8032" ht="14.25" customHeight="1">
      <c r="A8032" s="3">
        <v>8030.0</v>
      </c>
      <c r="B8032" s="4">
        <f t="shared" ref="B8032:C8032" si="8031">B8031+TIME(1,0,0)</f>
        <v>45261.58333</v>
      </c>
      <c r="C8032" s="5">
        <f t="shared" si="8031"/>
        <v>334.6041667</v>
      </c>
      <c r="D8032" s="1">
        <v>117.1583067764675</v>
      </c>
      <c r="E8032" s="1">
        <v>394.870179831413</v>
      </c>
      <c r="F8032" s="1">
        <v>14.6</v>
      </c>
      <c r="G8032" s="1">
        <v>2.7</v>
      </c>
      <c r="H8032" s="1">
        <v>180.0</v>
      </c>
      <c r="I8032" s="1">
        <f t="shared" si="2"/>
        <v>14</v>
      </c>
    </row>
    <row r="8033" ht="14.25" customHeight="1">
      <c r="A8033" s="3">
        <v>8031.0</v>
      </c>
      <c r="B8033" s="4">
        <f t="shared" ref="B8033:C8033" si="8032">B8032+TIME(1,0,0)</f>
        <v>45261.625</v>
      </c>
      <c r="C8033" s="5">
        <f t="shared" si="8032"/>
        <v>334.6458333</v>
      </c>
      <c r="D8033" s="1">
        <v>125.6102651634365</v>
      </c>
      <c r="E8033" s="1">
        <v>422.994591832232</v>
      </c>
      <c r="F8033" s="1">
        <v>14.0</v>
      </c>
      <c r="G8033" s="1">
        <v>2.5</v>
      </c>
      <c r="H8033" s="1">
        <v>180.0</v>
      </c>
      <c r="I8033" s="1">
        <f t="shared" si="2"/>
        <v>15</v>
      </c>
    </row>
    <row r="8034" ht="14.25" customHeight="1">
      <c r="A8034" s="3">
        <v>8032.0</v>
      </c>
      <c r="B8034" s="4">
        <f t="shared" ref="B8034:C8034" si="8033">B8033+TIME(1,0,0)</f>
        <v>45261.66667</v>
      </c>
      <c r="C8034" s="5">
        <f t="shared" si="8033"/>
        <v>334.6875</v>
      </c>
      <c r="D8034" s="1">
        <v>64.25875671687153</v>
      </c>
      <c r="E8034" s="1">
        <v>214.230033283453</v>
      </c>
      <c r="F8034" s="1">
        <v>12.6</v>
      </c>
      <c r="G8034" s="1">
        <v>2.4</v>
      </c>
      <c r="H8034" s="1">
        <v>180.0</v>
      </c>
      <c r="I8034" s="1">
        <f t="shared" si="2"/>
        <v>16</v>
      </c>
    </row>
    <row r="8035" ht="14.25" customHeight="1">
      <c r="A8035" s="3">
        <v>8033.0</v>
      </c>
      <c r="B8035" s="4">
        <f t="shared" ref="B8035:C8035" si="8034">B8034+TIME(1,0,0)</f>
        <v>45261.70833</v>
      </c>
      <c r="C8035" s="5">
        <f t="shared" si="8034"/>
        <v>334.7291667</v>
      </c>
      <c r="D8035" s="1">
        <v>0.0</v>
      </c>
      <c r="E8035" s="1">
        <v>0.0</v>
      </c>
      <c r="F8035" s="1">
        <v>11.6</v>
      </c>
      <c r="G8035" s="1">
        <v>2.4</v>
      </c>
      <c r="H8035" s="1">
        <v>180.0</v>
      </c>
      <c r="I8035" s="1">
        <f t="shared" si="2"/>
        <v>17</v>
      </c>
    </row>
    <row r="8036" ht="14.25" customHeight="1">
      <c r="A8036" s="3">
        <v>8034.0</v>
      </c>
      <c r="B8036" s="4">
        <f t="shared" ref="B8036:C8036" si="8035">B8035+TIME(1,0,0)</f>
        <v>45261.75</v>
      </c>
      <c r="C8036" s="5">
        <f t="shared" si="8035"/>
        <v>334.7708333</v>
      </c>
      <c r="D8036" s="1">
        <v>0.0</v>
      </c>
      <c r="E8036" s="1">
        <v>0.0</v>
      </c>
      <c r="F8036" s="1">
        <v>11.3</v>
      </c>
      <c r="G8036" s="1">
        <v>2.6</v>
      </c>
      <c r="H8036" s="1">
        <v>180.0</v>
      </c>
      <c r="I8036" s="1">
        <f t="shared" si="2"/>
        <v>18</v>
      </c>
    </row>
    <row r="8037" ht="14.25" customHeight="1">
      <c r="A8037" s="3">
        <v>8035.0</v>
      </c>
      <c r="B8037" s="4">
        <f t="shared" ref="B8037:C8037" si="8036">B8036+TIME(1,0,0)</f>
        <v>45261.79167</v>
      </c>
      <c r="C8037" s="5">
        <f t="shared" si="8036"/>
        <v>334.8125</v>
      </c>
      <c r="D8037" s="1">
        <v>0.0</v>
      </c>
      <c r="E8037" s="1">
        <v>0.0</v>
      </c>
      <c r="F8037" s="1">
        <v>11.0</v>
      </c>
      <c r="G8037" s="1">
        <v>2.6</v>
      </c>
      <c r="H8037" s="1">
        <v>180.0</v>
      </c>
      <c r="I8037" s="1">
        <f t="shared" si="2"/>
        <v>19</v>
      </c>
    </row>
    <row r="8038" ht="14.25" customHeight="1">
      <c r="A8038" s="3">
        <v>8036.0</v>
      </c>
      <c r="B8038" s="4">
        <f t="shared" ref="B8038:C8038" si="8037">B8037+TIME(1,0,0)</f>
        <v>45261.83333</v>
      </c>
      <c r="C8038" s="5">
        <f t="shared" si="8037"/>
        <v>334.8541667</v>
      </c>
      <c r="D8038" s="1">
        <v>0.0</v>
      </c>
      <c r="E8038" s="1">
        <v>0.0</v>
      </c>
      <c r="F8038" s="1">
        <v>10.6</v>
      </c>
      <c r="G8038" s="1">
        <v>2.6</v>
      </c>
      <c r="H8038" s="1">
        <v>180.0</v>
      </c>
      <c r="I8038" s="1">
        <f t="shared" si="2"/>
        <v>20</v>
      </c>
    </row>
    <row r="8039" ht="14.25" customHeight="1">
      <c r="A8039" s="3">
        <v>8037.0</v>
      </c>
      <c r="B8039" s="4">
        <f t="shared" ref="B8039:C8039" si="8038">B8038+TIME(1,0,0)</f>
        <v>45261.875</v>
      </c>
      <c r="C8039" s="5">
        <f t="shared" si="8038"/>
        <v>334.8958333</v>
      </c>
      <c r="D8039" s="1">
        <v>0.0</v>
      </c>
      <c r="E8039" s="1">
        <v>0.0</v>
      </c>
      <c r="F8039" s="1">
        <v>10.4</v>
      </c>
      <c r="G8039" s="1">
        <v>2.6</v>
      </c>
      <c r="H8039" s="1">
        <v>180.0</v>
      </c>
      <c r="I8039" s="1">
        <f t="shared" si="2"/>
        <v>21</v>
      </c>
    </row>
    <row r="8040" ht="14.25" customHeight="1">
      <c r="A8040" s="3">
        <v>8038.0</v>
      </c>
      <c r="B8040" s="4">
        <f t="shared" ref="B8040:C8040" si="8039">B8039+TIME(1,0,0)</f>
        <v>45261.91667</v>
      </c>
      <c r="C8040" s="5">
        <f t="shared" si="8039"/>
        <v>334.9375</v>
      </c>
      <c r="D8040" s="1">
        <v>0.0</v>
      </c>
      <c r="E8040" s="1">
        <v>0.0</v>
      </c>
      <c r="F8040" s="1">
        <v>10.5</v>
      </c>
      <c r="G8040" s="1">
        <v>2.6</v>
      </c>
      <c r="H8040" s="1">
        <v>180.0</v>
      </c>
      <c r="I8040" s="1">
        <f t="shared" si="2"/>
        <v>22</v>
      </c>
    </row>
    <row r="8041" ht="14.25" customHeight="1">
      <c r="A8041" s="3">
        <v>8039.0</v>
      </c>
      <c r="B8041" s="4">
        <f t="shared" ref="B8041:C8041" si="8040">B8040+TIME(1,0,0)</f>
        <v>45261.95833</v>
      </c>
      <c r="C8041" s="5">
        <f t="shared" si="8040"/>
        <v>334.9791667</v>
      </c>
      <c r="D8041" s="1">
        <v>0.0</v>
      </c>
      <c r="E8041" s="1">
        <v>0.0</v>
      </c>
      <c r="F8041" s="1">
        <v>10.4</v>
      </c>
      <c r="G8041" s="1">
        <v>2.6</v>
      </c>
      <c r="H8041" s="1">
        <v>180.0</v>
      </c>
      <c r="I8041" s="1">
        <f t="shared" si="2"/>
        <v>23</v>
      </c>
    </row>
    <row r="8042" ht="14.25" customHeight="1">
      <c r="A8042" s="3">
        <v>8040.0</v>
      </c>
      <c r="B8042" s="4">
        <f t="shared" ref="B8042:C8042" si="8041">B8041+TIME(1,0,0)</f>
        <v>45262</v>
      </c>
      <c r="C8042" s="5">
        <f t="shared" si="8041"/>
        <v>335.0208333</v>
      </c>
      <c r="D8042" s="1">
        <v>0.0</v>
      </c>
      <c r="E8042" s="1">
        <v>0.0</v>
      </c>
      <c r="F8042" s="1">
        <v>10.3</v>
      </c>
      <c r="G8042" s="1">
        <v>2.6</v>
      </c>
      <c r="H8042" s="1">
        <v>180.0</v>
      </c>
      <c r="I8042" s="1">
        <f t="shared" si="2"/>
        <v>0</v>
      </c>
    </row>
    <row r="8043" ht="14.25" customHeight="1">
      <c r="A8043" s="3">
        <v>8041.0</v>
      </c>
      <c r="B8043" s="4">
        <f t="shared" ref="B8043:C8043" si="8042">B8042+TIME(1,0,0)</f>
        <v>45262.04167</v>
      </c>
      <c r="C8043" s="5">
        <f t="shared" si="8042"/>
        <v>335.0625</v>
      </c>
      <c r="D8043" s="1">
        <v>0.0</v>
      </c>
      <c r="E8043" s="1">
        <v>0.0</v>
      </c>
      <c r="F8043" s="1">
        <v>10.5</v>
      </c>
      <c r="G8043" s="1">
        <v>2.5</v>
      </c>
      <c r="H8043" s="1">
        <v>180.0</v>
      </c>
      <c r="I8043" s="1">
        <f t="shared" si="2"/>
        <v>1</v>
      </c>
    </row>
    <row r="8044" ht="14.25" customHeight="1">
      <c r="A8044" s="3">
        <v>8042.0</v>
      </c>
      <c r="B8044" s="4">
        <f t="shared" ref="B8044:C8044" si="8043">B8043+TIME(1,0,0)</f>
        <v>45262.08333</v>
      </c>
      <c r="C8044" s="5">
        <f t="shared" si="8043"/>
        <v>335.1041667</v>
      </c>
      <c r="D8044" s="1">
        <v>0.0</v>
      </c>
      <c r="E8044" s="1">
        <v>0.0</v>
      </c>
      <c r="F8044" s="1">
        <v>10.7</v>
      </c>
      <c r="G8044" s="1">
        <v>2.4</v>
      </c>
      <c r="H8044" s="1">
        <v>180.0</v>
      </c>
      <c r="I8044" s="1">
        <f t="shared" si="2"/>
        <v>2</v>
      </c>
    </row>
    <row r="8045" ht="14.25" customHeight="1">
      <c r="A8045" s="3">
        <v>8043.0</v>
      </c>
      <c r="B8045" s="4">
        <f t="shared" ref="B8045:C8045" si="8044">B8044+TIME(1,0,0)</f>
        <v>45262.125</v>
      </c>
      <c r="C8045" s="5">
        <f t="shared" si="8044"/>
        <v>335.1458333</v>
      </c>
      <c r="D8045" s="1">
        <v>0.0</v>
      </c>
      <c r="E8045" s="1">
        <v>0.0</v>
      </c>
      <c r="F8045" s="1">
        <v>10.6</v>
      </c>
      <c r="G8045" s="1">
        <v>2.3</v>
      </c>
      <c r="H8045" s="1">
        <v>180.0</v>
      </c>
      <c r="I8045" s="1">
        <f t="shared" si="2"/>
        <v>3</v>
      </c>
    </row>
    <row r="8046" ht="14.25" customHeight="1">
      <c r="A8046" s="3">
        <v>8044.0</v>
      </c>
      <c r="B8046" s="4">
        <f t="shared" ref="B8046:C8046" si="8045">B8045+TIME(1,0,0)</f>
        <v>45262.16667</v>
      </c>
      <c r="C8046" s="5">
        <f t="shared" si="8045"/>
        <v>335.1875</v>
      </c>
      <c r="D8046" s="1">
        <v>0.0</v>
      </c>
      <c r="E8046" s="1">
        <v>0.0</v>
      </c>
      <c r="F8046" s="1">
        <v>10.2</v>
      </c>
      <c r="G8046" s="1">
        <v>2.2</v>
      </c>
      <c r="H8046" s="1">
        <v>180.0</v>
      </c>
      <c r="I8046" s="1">
        <f t="shared" si="2"/>
        <v>4</v>
      </c>
    </row>
    <row r="8047" ht="14.25" customHeight="1">
      <c r="A8047" s="3">
        <v>8045.0</v>
      </c>
      <c r="B8047" s="4">
        <f t="shared" ref="B8047:C8047" si="8046">B8046+TIME(1,0,0)</f>
        <v>45262.20833</v>
      </c>
      <c r="C8047" s="5">
        <f t="shared" si="8046"/>
        <v>335.2291667</v>
      </c>
      <c r="D8047" s="1">
        <v>0.0</v>
      </c>
      <c r="E8047" s="1">
        <v>0.0</v>
      </c>
      <c r="F8047" s="1">
        <v>9.8</v>
      </c>
      <c r="G8047" s="1">
        <v>2.3</v>
      </c>
      <c r="H8047" s="1">
        <v>180.0</v>
      </c>
      <c r="I8047" s="1">
        <f t="shared" si="2"/>
        <v>5</v>
      </c>
    </row>
    <row r="8048" ht="14.25" customHeight="1">
      <c r="A8048" s="3">
        <v>8046.0</v>
      </c>
      <c r="B8048" s="4">
        <f t="shared" ref="B8048:C8048" si="8047">B8047+TIME(1,0,0)</f>
        <v>45262.25</v>
      </c>
      <c r="C8048" s="5">
        <f t="shared" si="8047"/>
        <v>335.2708333</v>
      </c>
      <c r="D8048" s="1">
        <v>0.0</v>
      </c>
      <c r="E8048" s="1">
        <v>0.0</v>
      </c>
      <c r="F8048" s="1">
        <v>9.7</v>
      </c>
      <c r="G8048" s="1">
        <v>2.4</v>
      </c>
      <c r="H8048" s="1">
        <v>180.0</v>
      </c>
      <c r="I8048" s="1">
        <f t="shared" si="2"/>
        <v>6</v>
      </c>
    </row>
    <row r="8049" ht="14.25" customHeight="1">
      <c r="A8049" s="3">
        <v>8047.0</v>
      </c>
      <c r="B8049" s="4">
        <f t="shared" ref="B8049:C8049" si="8048">B8048+TIME(1,0,0)</f>
        <v>45262.29167</v>
      </c>
      <c r="C8049" s="5">
        <f t="shared" si="8048"/>
        <v>335.3125</v>
      </c>
      <c r="D8049" s="1">
        <v>22.8535993708791</v>
      </c>
      <c r="E8049" s="1">
        <v>77.2996271090909</v>
      </c>
      <c r="F8049" s="1">
        <v>10.3</v>
      </c>
      <c r="G8049" s="1">
        <v>2.5</v>
      </c>
      <c r="H8049" s="1">
        <v>180.0</v>
      </c>
      <c r="I8049" s="1">
        <f t="shared" si="2"/>
        <v>7</v>
      </c>
    </row>
    <row r="8050" ht="14.25" customHeight="1">
      <c r="A8050" s="3">
        <v>8048.0</v>
      </c>
      <c r="B8050" s="4">
        <f t="shared" ref="B8050:C8050" si="8049">B8049+TIME(1,0,0)</f>
        <v>45262.33333</v>
      </c>
      <c r="C8050" s="5">
        <f t="shared" si="8049"/>
        <v>335.3541667</v>
      </c>
      <c r="D8050" s="1">
        <v>83.01757223956656</v>
      </c>
      <c r="E8050" s="1">
        <v>275.601176195058</v>
      </c>
      <c r="F8050" s="1">
        <v>11.8</v>
      </c>
      <c r="G8050" s="1">
        <v>2.6</v>
      </c>
      <c r="H8050" s="1">
        <v>180.0</v>
      </c>
      <c r="I8050" s="1">
        <f t="shared" si="2"/>
        <v>8</v>
      </c>
    </row>
    <row r="8051" ht="14.25" customHeight="1">
      <c r="A8051" s="3">
        <v>8049.0</v>
      </c>
      <c r="B8051" s="4">
        <f t="shared" ref="B8051:C8051" si="8050">B8050+TIME(1,0,0)</f>
        <v>45262.375</v>
      </c>
      <c r="C8051" s="5">
        <f t="shared" si="8050"/>
        <v>335.3958333</v>
      </c>
      <c r="D8051" s="1">
        <v>137.7114284399176</v>
      </c>
      <c r="E8051" s="1">
        <v>464.426734776245</v>
      </c>
      <c r="F8051" s="1">
        <v>13.7</v>
      </c>
      <c r="G8051" s="1">
        <v>2.7</v>
      </c>
      <c r="H8051" s="1">
        <v>180.0</v>
      </c>
      <c r="I8051" s="1">
        <f t="shared" si="2"/>
        <v>9</v>
      </c>
    </row>
    <row r="8052" ht="14.25" customHeight="1">
      <c r="A8052" s="3">
        <v>8050.0</v>
      </c>
      <c r="B8052" s="4">
        <f t="shared" ref="B8052:C8052" si="8051">B8051+TIME(1,0,0)</f>
        <v>45262.41667</v>
      </c>
      <c r="C8052" s="5">
        <f t="shared" si="8051"/>
        <v>335.4375</v>
      </c>
      <c r="D8052" s="1">
        <v>172.5990725594132</v>
      </c>
      <c r="E8052" s="1">
        <v>592.270095980619</v>
      </c>
      <c r="F8052" s="1">
        <v>15.4</v>
      </c>
      <c r="G8052" s="1">
        <v>2.8</v>
      </c>
      <c r="H8052" s="1">
        <v>180.0</v>
      </c>
      <c r="I8052" s="1">
        <f t="shared" si="2"/>
        <v>10</v>
      </c>
    </row>
    <row r="8053" ht="14.25" customHeight="1">
      <c r="A8053" s="3">
        <v>8051.0</v>
      </c>
      <c r="B8053" s="4">
        <f t="shared" ref="B8053:C8053" si="8052">B8052+TIME(1,0,0)</f>
        <v>45262.45833</v>
      </c>
      <c r="C8053" s="5">
        <f t="shared" si="8052"/>
        <v>335.4791667</v>
      </c>
      <c r="D8053" s="1">
        <v>187.0079745739781</v>
      </c>
      <c r="E8053" s="1">
        <v>649.266331598052</v>
      </c>
      <c r="F8053" s="1">
        <v>16.9</v>
      </c>
      <c r="G8053" s="1">
        <v>2.7</v>
      </c>
      <c r="H8053" s="1">
        <v>180.0</v>
      </c>
      <c r="I8053" s="1">
        <f t="shared" si="2"/>
        <v>11</v>
      </c>
    </row>
    <row r="8054" ht="14.25" customHeight="1">
      <c r="A8054" s="3">
        <v>8052.0</v>
      </c>
      <c r="B8054" s="4">
        <f t="shared" ref="B8054:C8054" si="8053">B8053+TIME(1,0,0)</f>
        <v>45262.5</v>
      </c>
      <c r="C8054" s="5">
        <f t="shared" si="8053"/>
        <v>335.5208333</v>
      </c>
      <c r="D8054" s="1">
        <v>187.6492123394034</v>
      </c>
      <c r="E8054" s="1">
        <v>655.487663356106</v>
      </c>
      <c r="F8054" s="1">
        <v>18.2</v>
      </c>
      <c r="G8054" s="1">
        <v>2.6</v>
      </c>
      <c r="H8054" s="1">
        <v>180.0</v>
      </c>
      <c r="I8054" s="1">
        <f t="shared" si="2"/>
        <v>12</v>
      </c>
    </row>
    <row r="8055" ht="14.25" customHeight="1">
      <c r="A8055" s="3">
        <v>8053.0</v>
      </c>
      <c r="B8055" s="4">
        <f t="shared" ref="B8055:C8055" si="8054">B8054+TIME(1,0,0)</f>
        <v>45262.54167</v>
      </c>
      <c r="C8055" s="5">
        <f t="shared" si="8054"/>
        <v>335.5625</v>
      </c>
      <c r="D8055" s="1">
        <v>175.5158013298862</v>
      </c>
      <c r="E8055" s="1">
        <v>613.161319388812</v>
      </c>
      <c r="F8055" s="1">
        <v>19.2</v>
      </c>
      <c r="G8055" s="1">
        <v>2.4</v>
      </c>
      <c r="H8055" s="1">
        <v>180.0</v>
      </c>
      <c r="I8055" s="1">
        <f t="shared" si="2"/>
        <v>13</v>
      </c>
    </row>
    <row r="8056" ht="14.25" customHeight="1">
      <c r="A8056" s="3">
        <v>8054.0</v>
      </c>
      <c r="B8056" s="4">
        <f t="shared" ref="B8056:C8056" si="8055">B8055+TIME(1,0,0)</f>
        <v>45262.58333</v>
      </c>
      <c r="C8056" s="5">
        <f t="shared" si="8055"/>
        <v>335.6041667</v>
      </c>
      <c r="D8056" s="1">
        <v>148.9968199006202</v>
      </c>
      <c r="E8056" s="1">
        <v>516.976244547249</v>
      </c>
      <c r="F8056" s="1">
        <v>19.6</v>
      </c>
      <c r="G8056" s="1">
        <v>2.3</v>
      </c>
      <c r="H8056" s="1">
        <v>180.0</v>
      </c>
      <c r="I8056" s="1">
        <f t="shared" si="2"/>
        <v>14</v>
      </c>
    </row>
    <row r="8057" ht="14.25" customHeight="1">
      <c r="A8057" s="3">
        <v>8055.0</v>
      </c>
      <c r="B8057" s="4">
        <f t="shared" ref="B8057:C8057" si="8056">B8056+TIME(1,0,0)</f>
        <v>45262.625</v>
      </c>
      <c r="C8057" s="5">
        <f t="shared" si="8056"/>
        <v>335.6458333</v>
      </c>
      <c r="D8057" s="1">
        <v>105.5953050775077</v>
      </c>
      <c r="E8057" s="1">
        <v>362.317872395603</v>
      </c>
      <c r="F8057" s="1">
        <v>19.3</v>
      </c>
      <c r="G8057" s="1">
        <v>2.1</v>
      </c>
      <c r="H8057" s="1">
        <v>180.0</v>
      </c>
      <c r="I8057" s="1">
        <f t="shared" si="2"/>
        <v>15</v>
      </c>
    </row>
    <row r="8058" ht="14.25" customHeight="1">
      <c r="A8058" s="3">
        <v>8056.0</v>
      </c>
      <c r="B8058" s="4">
        <f t="shared" ref="B8058:C8058" si="8057">B8057+TIME(1,0,0)</f>
        <v>45262.66667</v>
      </c>
      <c r="C8058" s="5">
        <f t="shared" si="8057"/>
        <v>335.6875</v>
      </c>
      <c r="D8058" s="1">
        <v>43.49210466304464</v>
      </c>
      <c r="E8058" s="1">
        <v>149.054948363369</v>
      </c>
      <c r="F8058" s="1">
        <v>17.9</v>
      </c>
      <c r="G8058" s="1">
        <v>1.9</v>
      </c>
      <c r="H8058" s="1">
        <v>180.0</v>
      </c>
      <c r="I8058" s="1">
        <f t="shared" si="2"/>
        <v>16</v>
      </c>
    </row>
    <row r="8059" ht="14.25" customHeight="1">
      <c r="A8059" s="3">
        <v>8057.0</v>
      </c>
      <c r="B8059" s="4">
        <f t="shared" ref="B8059:C8059" si="8058">B8058+TIME(1,0,0)</f>
        <v>45262.70833</v>
      </c>
      <c r="C8059" s="5">
        <f t="shared" si="8058"/>
        <v>335.7291667</v>
      </c>
      <c r="D8059" s="1">
        <v>0.0</v>
      </c>
      <c r="E8059" s="1">
        <v>0.0</v>
      </c>
      <c r="F8059" s="1">
        <v>16.8</v>
      </c>
      <c r="G8059" s="1">
        <v>1.8</v>
      </c>
      <c r="H8059" s="1">
        <v>180.0</v>
      </c>
      <c r="I8059" s="1">
        <f t="shared" si="2"/>
        <v>17</v>
      </c>
    </row>
    <row r="8060" ht="14.25" customHeight="1">
      <c r="A8060" s="3">
        <v>8058.0</v>
      </c>
      <c r="B8060" s="4">
        <f t="shared" ref="B8060:C8060" si="8059">B8059+TIME(1,0,0)</f>
        <v>45262.75</v>
      </c>
      <c r="C8060" s="5">
        <f t="shared" si="8059"/>
        <v>335.7708333</v>
      </c>
      <c r="D8060" s="1">
        <v>0.0</v>
      </c>
      <c r="E8060" s="1">
        <v>0.0</v>
      </c>
      <c r="F8060" s="1">
        <v>16.6</v>
      </c>
      <c r="G8060" s="1">
        <v>1.7</v>
      </c>
      <c r="H8060" s="1">
        <v>180.0</v>
      </c>
      <c r="I8060" s="1">
        <f t="shared" si="2"/>
        <v>18</v>
      </c>
    </row>
    <row r="8061" ht="14.25" customHeight="1">
      <c r="A8061" s="3">
        <v>8059.0</v>
      </c>
      <c r="B8061" s="4">
        <f t="shared" ref="B8061:C8061" si="8060">B8060+TIME(1,0,0)</f>
        <v>45262.79167</v>
      </c>
      <c r="C8061" s="5">
        <f t="shared" si="8060"/>
        <v>335.8125</v>
      </c>
      <c r="D8061" s="1">
        <v>0.0</v>
      </c>
      <c r="E8061" s="1">
        <v>0.0</v>
      </c>
      <c r="F8061" s="1">
        <v>16.6</v>
      </c>
      <c r="G8061" s="1">
        <v>1.6</v>
      </c>
      <c r="H8061" s="1">
        <v>180.0</v>
      </c>
      <c r="I8061" s="1">
        <f t="shared" si="2"/>
        <v>19</v>
      </c>
    </row>
    <row r="8062" ht="14.25" customHeight="1">
      <c r="A8062" s="3">
        <v>8060.0</v>
      </c>
      <c r="B8062" s="4">
        <f t="shared" ref="B8062:C8062" si="8061">B8061+TIME(1,0,0)</f>
        <v>45262.83333</v>
      </c>
      <c r="C8062" s="5">
        <f t="shared" si="8061"/>
        <v>335.8541667</v>
      </c>
      <c r="D8062" s="1">
        <v>0.0</v>
      </c>
      <c r="E8062" s="1">
        <v>0.0</v>
      </c>
      <c r="F8062" s="1">
        <v>16.7</v>
      </c>
      <c r="G8062" s="1">
        <v>1.7</v>
      </c>
      <c r="H8062" s="1">
        <v>180.0</v>
      </c>
      <c r="I8062" s="1">
        <f t="shared" si="2"/>
        <v>20</v>
      </c>
    </row>
    <row r="8063" ht="14.25" customHeight="1">
      <c r="A8063" s="3">
        <v>8061.0</v>
      </c>
      <c r="B8063" s="4">
        <f t="shared" ref="B8063:C8063" si="8062">B8062+TIME(1,0,0)</f>
        <v>45262.875</v>
      </c>
      <c r="C8063" s="5">
        <f t="shared" si="8062"/>
        <v>335.8958333</v>
      </c>
      <c r="D8063" s="1">
        <v>0.0</v>
      </c>
      <c r="E8063" s="1">
        <v>0.0</v>
      </c>
      <c r="F8063" s="1">
        <v>16.9</v>
      </c>
      <c r="G8063" s="1">
        <v>1.8</v>
      </c>
      <c r="H8063" s="1">
        <v>180.0</v>
      </c>
      <c r="I8063" s="1">
        <f t="shared" si="2"/>
        <v>21</v>
      </c>
    </row>
    <row r="8064" ht="14.25" customHeight="1">
      <c r="A8064" s="3">
        <v>8062.0</v>
      </c>
      <c r="B8064" s="4">
        <f t="shared" ref="B8064:C8064" si="8063">B8063+TIME(1,0,0)</f>
        <v>45262.91667</v>
      </c>
      <c r="C8064" s="5">
        <f t="shared" si="8063"/>
        <v>335.9375</v>
      </c>
      <c r="D8064" s="1">
        <v>0.0</v>
      </c>
      <c r="E8064" s="1">
        <v>0.0</v>
      </c>
      <c r="F8064" s="1">
        <v>17.3</v>
      </c>
      <c r="G8064" s="1">
        <v>1.9</v>
      </c>
      <c r="H8064" s="1">
        <v>180.0</v>
      </c>
      <c r="I8064" s="1">
        <f t="shared" si="2"/>
        <v>22</v>
      </c>
    </row>
    <row r="8065" ht="14.25" customHeight="1">
      <c r="A8065" s="3">
        <v>8063.0</v>
      </c>
      <c r="B8065" s="4">
        <f t="shared" ref="B8065:C8065" si="8064">B8064+TIME(1,0,0)</f>
        <v>45262.95833</v>
      </c>
      <c r="C8065" s="5">
        <f t="shared" si="8064"/>
        <v>335.9791667</v>
      </c>
      <c r="D8065" s="1">
        <v>0.0</v>
      </c>
      <c r="E8065" s="1">
        <v>0.0</v>
      </c>
      <c r="F8065" s="1">
        <v>17.5</v>
      </c>
      <c r="G8065" s="1">
        <v>1.9</v>
      </c>
      <c r="H8065" s="1">
        <v>180.0</v>
      </c>
      <c r="I8065" s="1">
        <f t="shared" si="2"/>
        <v>23</v>
      </c>
    </row>
    <row r="8066" ht="14.25" customHeight="1">
      <c r="A8066" s="3">
        <v>8064.0</v>
      </c>
      <c r="B8066" s="4">
        <f t="shared" ref="B8066:C8066" si="8065">B8065+TIME(1,0,0)</f>
        <v>45263</v>
      </c>
      <c r="C8066" s="5">
        <f t="shared" si="8065"/>
        <v>336.0208333</v>
      </c>
      <c r="D8066" s="1">
        <v>0.0</v>
      </c>
      <c r="E8066" s="1">
        <v>0.0</v>
      </c>
      <c r="F8066" s="1">
        <v>17.5</v>
      </c>
      <c r="G8066" s="1">
        <v>1.8</v>
      </c>
      <c r="H8066" s="1">
        <v>180.0</v>
      </c>
      <c r="I8066" s="1">
        <f t="shared" si="2"/>
        <v>0</v>
      </c>
    </row>
    <row r="8067" ht="14.25" customHeight="1">
      <c r="A8067" s="3">
        <v>8065.0</v>
      </c>
      <c r="B8067" s="4">
        <f t="shared" ref="B8067:C8067" si="8066">B8066+TIME(1,0,0)</f>
        <v>45263.04167</v>
      </c>
      <c r="C8067" s="5">
        <f t="shared" si="8066"/>
        <v>336.0625</v>
      </c>
      <c r="D8067" s="1">
        <v>0.0</v>
      </c>
      <c r="E8067" s="1">
        <v>0.0</v>
      </c>
      <c r="F8067" s="1">
        <v>17.5</v>
      </c>
      <c r="G8067" s="1">
        <v>1.6</v>
      </c>
      <c r="H8067" s="1">
        <v>180.0</v>
      </c>
      <c r="I8067" s="1">
        <f t="shared" si="2"/>
        <v>1</v>
      </c>
    </row>
    <row r="8068" ht="14.25" customHeight="1">
      <c r="A8068" s="3">
        <v>8066.0</v>
      </c>
      <c r="B8068" s="4">
        <f t="shared" ref="B8068:C8068" si="8067">B8067+TIME(1,0,0)</f>
        <v>45263.08333</v>
      </c>
      <c r="C8068" s="5">
        <f t="shared" si="8067"/>
        <v>336.1041667</v>
      </c>
      <c r="D8068" s="1">
        <v>0.0</v>
      </c>
      <c r="E8068" s="1">
        <v>0.0</v>
      </c>
      <c r="F8068" s="1">
        <v>17.5</v>
      </c>
      <c r="G8068" s="1">
        <v>1.5</v>
      </c>
      <c r="H8068" s="1">
        <v>180.0</v>
      </c>
      <c r="I8068" s="1">
        <f t="shared" si="2"/>
        <v>2</v>
      </c>
    </row>
    <row r="8069" ht="14.25" customHeight="1">
      <c r="A8069" s="3">
        <v>8067.0</v>
      </c>
      <c r="B8069" s="4">
        <f t="shared" ref="B8069:C8069" si="8068">B8068+TIME(1,0,0)</f>
        <v>45263.125</v>
      </c>
      <c r="C8069" s="5">
        <f t="shared" si="8068"/>
        <v>336.1458333</v>
      </c>
      <c r="D8069" s="1">
        <v>0.0</v>
      </c>
      <c r="E8069" s="1">
        <v>0.0</v>
      </c>
      <c r="F8069" s="1">
        <v>17.4</v>
      </c>
      <c r="G8069" s="1">
        <v>1.4</v>
      </c>
      <c r="H8069" s="1">
        <v>180.0</v>
      </c>
      <c r="I8069" s="1">
        <f t="shared" si="2"/>
        <v>3</v>
      </c>
    </row>
    <row r="8070" ht="14.25" customHeight="1">
      <c r="A8070" s="3">
        <v>8068.0</v>
      </c>
      <c r="B8070" s="4">
        <f t="shared" ref="B8070:C8070" si="8069">B8069+TIME(1,0,0)</f>
        <v>45263.16667</v>
      </c>
      <c r="C8070" s="5">
        <f t="shared" si="8069"/>
        <v>336.1875</v>
      </c>
      <c r="D8070" s="1">
        <v>0.0</v>
      </c>
      <c r="E8070" s="1">
        <v>0.0</v>
      </c>
      <c r="F8070" s="1">
        <v>17.3</v>
      </c>
      <c r="G8070" s="1">
        <v>1.3</v>
      </c>
      <c r="H8070" s="1">
        <v>180.0</v>
      </c>
      <c r="I8070" s="1">
        <f t="shared" si="2"/>
        <v>4</v>
      </c>
    </row>
    <row r="8071" ht="14.25" customHeight="1">
      <c r="A8071" s="3">
        <v>8069.0</v>
      </c>
      <c r="B8071" s="4">
        <f t="shared" ref="B8071:C8071" si="8070">B8070+TIME(1,0,0)</f>
        <v>45263.20833</v>
      </c>
      <c r="C8071" s="5">
        <f t="shared" si="8070"/>
        <v>336.2291667</v>
      </c>
      <c r="D8071" s="1">
        <v>0.0</v>
      </c>
      <c r="E8071" s="1">
        <v>0.0</v>
      </c>
      <c r="F8071" s="1">
        <v>17.2</v>
      </c>
      <c r="G8071" s="1">
        <v>1.2</v>
      </c>
      <c r="H8071" s="1">
        <v>180.0</v>
      </c>
      <c r="I8071" s="1">
        <f t="shared" si="2"/>
        <v>5</v>
      </c>
    </row>
    <row r="8072" ht="14.25" customHeight="1">
      <c r="A8072" s="3">
        <v>8070.0</v>
      </c>
      <c r="B8072" s="4">
        <f t="shared" ref="B8072:C8072" si="8071">B8071+TIME(1,0,0)</f>
        <v>45263.25</v>
      </c>
      <c r="C8072" s="5">
        <f t="shared" si="8071"/>
        <v>336.2708333</v>
      </c>
      <c r="D8072" s="1">
        <v>0.0</v>
      </c>
      <c r="E8072" s="1">
        <v>0.0</v>
      </c>
      <c r="F8072" s="1">
        <v>17.2</v>
      </c>
      <c r="G8072" s="1">
        <v>1.2</v>
      </c>
      <c r="H8072" s="1">
        <v>180.0</v>
      </c>
      <c r="I8072" s="1">
        <f t="shared" si="2"/>
        <v>6</v>
      </c>
    </row>
    <row r="8073" ht="14.25" customHeight="1">
      <c r="A8073" s="3">
        <v>8071.0</v>
      </c>
      <c r="B8073" s="4">
        <f t="shared" ref="B8073:C8073" si="8072">B8072+TIME(1,0,0)</f>
        <v>45263.29167</v>
      </c>
      <c r="C8073" s="5">
        <f t="shared" si="8072"/>
        <v>336.3125</v>
      </c>
      <c r="D8073" s="1">
        <v>4.232991005372863</v>
      </c>
      <c r="E8073" s="1">
        <v>16.0746079353876</v>
      </c>
      <c r="F8073" s="1">
        <v>18.0</v>
      </c>
      <c r="G8073" s="1">
        <v>1.3</v>
      </c>
      <c r="H8073" s="1">
        <v>180.0</v>
      </c>
      <c r="I8073" s="1">
        <f t="shared" si="2"/>
        <v>7</v>
      </c>
    </row>
    <row r="8074" ht="14.25" customHeight="1">
      <c r="A8074" s="3">
        <v>8072.0</v>
      </c>
      <c r="B8074" s="4">
        <f t="shared" ref="B8074:C8074" si="8073">B8073+TIME(1,0,0)</f>
        <v>45263.33333</v>
      </c>
      <c r="C8074" s="5">
        <f t="shared" si="8073"/>
        <v>336.3541667</v>
      </c>
      <c r="D8074" s="1">
        <v>65.69678096001579</v>
      </c>
      <c r="E8074" s="1">
        <v>225.000343079871</v>
      </c>
      <c r="F8074" s="1">
        <v>19.2</v>
      </c>
      <c r="G8074" s="1">
        <v>1.4</v>
      </c>
      <c r="H8074" s="1">
        <v>180.0</v>
      </c>
      <c r="I8074" s="1">
        <f t="shared" si="2"/>
        <v>8</v>
      </c>
    </row>
    <row r="8075" ht="14.25" customHeight="1">
      <c r="A8075" s="3">
        <v>8073.0</v>
      </c>
      <c r="B8075" s="4">
        <f t="shared" ref="B8075:C8075" si="8074">B8074+TIME(1,0,0)</f>
        <v>45263.375</v>
      </c>
      <c r="C8075" s="5">
        <f t="shared" si="8074"/>
        <v>336.3958333</v>
      </c>
      <c r="D8075" s="1">
        <v>127.9562436774672</v>
      </c>
      <c r="E8075" s="1">
        <v>443.049471080821</v>
      </c>
      <c r="F8075" s="1">
        <v>20.4</v>
      </c>
      <c r="G8075" s="1">
        <v>1.5</v>
      </c>
      <c r="H8075" s="1">
        <v>180.0</v>
      </c>
      <c r="I8075" s="1">
        <f t="shared" si="2"/>
        <v>9</v>
      </c>
    </row>
    <row r="8076" ht="14.25" customHeight="1">
      <c r="A8076" s="3">
        <v>8074.0</v>
      </c>
      <c r="B8076" s="4">
        <f t="shared" ref="B8076:C8076" si="8075">B8075+TIME(1,0,0)</f>
        <v>45263.41667</v>
      </c>
      <c r="C8076" s="5">
        <f t="shared" si="8075"/>
        <v>336.4375</v>
      </c>
      <c r="D8076" s="1">
        <v>160.6090146476215</v>
      </c>
      <c r="E8076" s="1">
        <v>564.304145999032</v>
      </c>
      <c r="F8076" s="1">
        <v>21.6</v>
      </c>
      <c r="G8076" s="1">
        <v>1.8</v>
      </c>
      <c r="H8076" s="1">
        <v>180.0</v>
      </c>
      <c r="I8076" s="1">
        <f t="shared" si="2"/>
        <v>10</v>
      </c>
    </row>
    <row r="8077" ht="14.25" customHeight="1">
      <c r="A8077" s="3">
        <v>8075.0</v>
      </c>
      <c r="B8077" s="4">
        <f t="shared" ref="B8077:C8077" si="8076">B8076+TIME(1,0,0)</f>
        <v>45263.45833</v>
      </c>
      <c r="C8077" s="5">
        <f t="shared" si="8076"/>
        <v>336.4791667</v>
      </c>
      <c r="D8077" s="1">
        <v>174.7166792423318</v>
      </c>
      <c r="E8077" s="1">
        <v>618.878773647944</v>
      </c>
      <c r="F8077" s="1">
        <v>22.3</v>
      </c>
      <c r="G8077" s="1">
        <v>2.1</v>
      </c>
      <c r="H8077" s="1">
        <v>180.0</v>
      </c>
      <c r="I8077" s="1">
        <f t="shared" si="2"/>
        <v>11</v>
      </c>
    </row>
    <row r="8078" ht="14.25" customHeight="1">
      <c r="A8078" s="3">
        <v>8076.0</v>
      </c>
      <c r="B8078" s="4">
        <f t="shared" ref="B8078:C8078" si="8077">B8077+TIME(1,0,0)</f>
        <v>45263.5</v>
      </c>
      <c r="C8078" s="5">
        <f t="shared" si="8077"/>
        <v>336.5208333</v>
      </c>
      <c r="D8078" s="1">
        <v>178.6805332444002</v>
      </c>
      <c r="E8078" s="1">
        <v>634.735585971604</v>
      </c>
      <c r="F8078" s="1">
        <v>22.6</v>
      </c>
      <c r="G8078" s="1">
        <v>2.2</v>
      </c>
      <c r="H8078" s="1">
        <v>180.0</v>
      </c>
      <c r="I8078" s="1">
        <f t="shared" si="2"/>
        <v>12</v>
      </c>
    </row>
    <row r="8079" ht="14.25" customHeight="1">
      <c r="A8079" s="3">
        <v>8077.0</v>
      </c>
      <c r="B8079" s="4">
        <f t="shared" ref="B8079:C8079" si="8078">B8078+TIME(1,0,0)</f>
        <v>45263.54167</v>
      </c>
      <c r="C8079" s="5">
        <f t="shared" si="8078"/>
        <v>336.5625</v>
      </c>
      <c r="D8079" s="1">
        <v>165.2553530161541</v>
      </c>
      <c r="E8079" s="1">
        <v>584.192072433719</v>
      </c>
      <c r="F8079" s="1">
        <v>22.6</v>
      </c>
      <c r="G8079" s="1">
        <v>2.2</v>
      </c>
      <c r="H8079" s="1">
        <v>180.0</v>
      </c>
      <c r="I8079" s="1">
        <f t="shared" si="2"/>
        <v>13</v>
      </c>
    </row>
    <row r="8080" ht="14.25" customHeight="1">
      <c r="A8080" s="3">
        <v>8078.0</v>
      </c>
      <c r="B8080" s="4">
        <f t="shared" ref="B8080:C8080" si="8079">B8079+TIME(1,0,0)</f>
        <v>45263.58333</v>
      </c>
      <c r="C8080" s="5">
        <f t="shared" si="8079"/>
        <v>336.6041667</v>
      </c>
      <c r="D8080" s="1">
        <v>135.5956403663733</v>
      </c>
      <c r="E8080" s="1">
        <v>474.34474504364</v>
      </c>
      <c r="F8080" s="1">
        <v>22.3</v>
      </c>
      <c r="G8080" s="1">
        <v>2.1</v>
      </c>
      <c r="H8080" s="1">
        <v>180.0</v>
      </c>
      <c r="I8080" s="1">
        <f t="shared" si="2"/>
        <v>14</v>
      </c>
    </row>
    <row r="8081" ht="14.25" customHeight="1">
      <c r="A8081" s="3">
        <v>8079.0</v>
      </c>
      <c r="B8081" s="4">
        <f t="shared" ref="B8081:C8081" si="8080">B8080+TIME(1,0,0)</f>
        <v>45263.625</v>
      </c>
      <c r="C8081" s="5">
        <f t="shared" si="8080"/>
        <v>336.6458333</v>
      </c>
      <c r="D8081" s="1">
        <v>70.28121790219744</v>
      </c>
      <c r="E8081" s="1">
        <v>243.043915153378</v>
      </c>
      <c r="F8081" s="1">
        <v>21.6</v>
      </c>
      <c r="G8081" s="1">
        <v>1.8</v>
      </c>
      <c r="H8081" s="1">
        <v>180.0</v>
      </c>
      <c r="I8081" s="1">
        <f t="shared" si="2"/>
        <v>15</v>
      </c>
    </row>
    <row r="8082" ht="14.25" customHeight="1">
      <c r="A8082" s="3">
        <v>8080.0</v>
      </c>
      <c r="B8082" s="4">
        <f t="shared" ref="B8082:C8082" si="8081">B8081+TIME(1,0,0)</f>
        <v>45263.66667</v>
      </c>
      <c r="C8082" s="5">
        <f t="shared" si="8081"/>
        <v>336.6875</v>
      </c>
      <c r="D8082" s="1">
        <v>30.04875972766312</v>
      </c>
      <c r="E8082" s="1">
        <v>104.971093184602</v>
      </c>
      <c r="F8082" s="1">
        <v>20.2</v>
      </c>
      <c r="G8082" s="1">
        <v>1.6</v>
      </c>
      <c r="H8082" s="1">
        <v>180.0</v>
      </c>
      <c r="I8082" s="1">
        <f t="shared" si="2"/>
        <v>16</v>
      </c>
    </row>
    <row r="8083" ht="14.25" customHeight="1">
      <c r="A8083" s="3">
        <v>8081.0</v>
      </c>
      <c r="B8083" s="4">
        <f t="shared" ref="B8083:C8083" si="8082">B8082+TIME(1,0,0)</f>
        <v>45263.70833</v>
      </c>
      <c r="C8083" s="5">
        <f t="shared" si="8082"/>
        <v>336.7291667</v>
      </c>
      <c r="D8083" s="1">
        <v>0.0</v>
      </c>
      <c r="E8083" s="1">
        <v>0.0</v>
      </c>
      <c r="F8083" s="1">
        <v>19.3</v>
      </c>
      <c r="G8083" s="1">
        <v>1.7</v>
      </c>
      <c r="H8083" s="1">
        <v>180.0</v>
      </c>
      <c r="I8083" s="1">
        <f t="shared" si="2"/>
        <v>17</v>
      </c>
    </row>
    <row r="8084" ht="14.25" customHeight="1">
      <c r="A8084" s="3">
        <v>8082.0</v>
      </c>
      <c r="B8084" s="4">
        <f t="shared" ref="B8084:C8084" si="8083">B8083+TIME(1,0,0)</f>
        <v>45263.75</v>
      </c>
      <c r="C8084" s="5">
        <f t="shared" si="8083"/>
        <v>336.7708333</v>
      </c>
      <c r="D8084" s="1">
        <v>0.0</v>
      </c>
      <c r="E8084" s="1">
        <v>0.0</v>
      </c>
      <c r="F8084" s="1">
        <v>19.1</v>
      </c>
      <c r="G8084" s="1">
        <v>1.8</v>
      </c>
      <c r="H8084" s="1">
        <v>180.0</v>
      </c>
      <c r="I8084" s="1">
        <f t="shared" si="2"/>
        <v>18</v>
      </c>
    </row>
    <row r="8085" ht="14.25" customHeight="1">
      <c r="A8085" s="3">
        <v>8083.0</v>
      </c>
      <c r="B8085" s="4">
        <f t="shared" ref="B8085:C8085" si="8084">B8084+TIME(1,0,0)</f>
        <v>45263.79167</v>
      </c>
      <c r="C8085" s="5">
        <f t="shared" si="8084"/>
        <v>336.8125</v>
      </c>
      <c r="D8085" s="1">
        <v>0.0</v>
      </c>
      <c r="E8085" s="1">
        <v>0.0</v>
      </c>
      <c r="F8085" s="1">
        <v>18.8</v>
      </c>
      <c r="G8085" s="1">
        <v>1.8</v>
      </c>
      <c r="H8085" s="1">
        <v>180.0</v>
      </c>
      <c r="I8085" s="1">
        <f t="shared" si="2"/>
        <v>19</v>
      </c>
    </row>
    <row r="8086" ht="14.25" customHeight="1">
      <c r="A8086" s="3">
        <v>8084.0</v>
      </c>
      <c r="B8086" s="4">
        <f t="shared" ref="B8086:C8086" si="8085">B8085+TIME(1,0,0)</f>
        <v>45263.83333</v>
      </c>
      <c r="C8086" s="5">
        <f t="shared" si="8085"/>
        <v>336.8541667</v>
      </c>
      <c r="D8086" s="1">
        <v>0.0</v>
      </c>
      <c r="E8086" s="1">
        <v>0.0</v>
      </c>
      <c r="F8086" s="1">
        <v>18.4</v>
      </c>
      <c r="G8086" s="1">
        <v>1.7</v>
      </c>
      <c r="H8086" s="1">
        <v>180.0</v>
      </c>
      <c r="I8086" s="1">
        <f t="shared" si="2"/>
        <v>20</v>
      </c>
    </row>
    <row r="8087" ht="14.25" customHeight="1">
      <c r="A8087" s="3">
        <v>8085.0</v>
      </c>
      <c r="B8087" s="4">
        <f t="shared" ref="B8087:C8087" si="8086">B8086+TIME(1,0,0)</f>
        <v>45263.875</v>
      </c>
      <c r="C8087" s="5">
        <f t="shared" si="8086"/>
        <v>336.8958333</v>
      </c>
      <c r="D8087" s="1">
        <v>0.0</v>
      </c>
      <c r="E8087" s="1">
        <v>0.0</v>
      </c>
      <c r="F8087" s="1">
        <v>17.9</v>
      </c>
      <c r="G8087" s="1">
        <v>1.7</v>
      </c>
      <c r="H8087" s="1">
        <v>180.0</v>
      </c>
      <c r="I8087" s="1">
        <f t="shared" si="2"/>
        <v>21</v>
      </c>
    </row>
    <row r="8088" ht="14.25" customHeight="1">
      <c r="A8088" s="3">
        <v>8086.0</v>
      </c>
      <c r="B8088" s="4">
        <f t="shared" ref="B8088:C8088" si="8087">B8087+TIME(1,0,0)</f>
        <v>45263.91667</v>
      </c>
      <c r="C8088" s="5">
        <f t="shared" si="8087"/>
        <v>336.9375</v>
      </c>
      <c r="D8088" s="1">
        <v>0.0</v>
      </c>
      <c r="E8088" s="1">
        <v>0.0</v>
      </c>
      <c r="F8088" s="1">
        <v>17.5</v>
      </c>
      <c r="G8088" s="1">
        <v>1.7</v>
      </c>
      <c r="H8088" s="1">
        <v>180.0</v>
      </c>
      <c r="I8088" s="1">
        <f t="shared" si="2"/>
        <v>22</v>
      </c>
    </row>
    <row r="8089" ht="14.25" customHeight="1">
      <c r="A8089" s="3">
        <v>8087.0</v>
      </c>
      <c r="B8089" s="4">
        <f t="shared" ref="B8089:C8089" si="8088">B8088+TIME(1,0,0)</f>
        <v>45263.95833</v>
      </c>
      <c r="C8089" s="5">
        <f t="shared" si="8088"/>
        <v>336.9791667</v>
      </c>
      <c r="D8089" s="1">
        <v>0.0</v>
      </c>
      <c r="E8089" s="1">
        <v>0.0</v>
      </c>
      <c r="F8089" s="1">
        <v>17.1</v>
      </c>
      <c r="G8089" s="1">
        <v>1.7</v>
      </c>
      <c r="H8089" s="1">
        <v>180.0</v>
      </c>
      <c r="I8089" s="1">
        <f t="shared" si="2"/>
        <v>23</v>
      </c>
    </row>
    <row r="8090" ht="14.25" customHeight="1">
      <c r="A8090" s="3">
        <v>8088.0</v>
      </c>
      <c r="B8090" s="4">
        <f t="shared" ref="B8090:C8090" si="8089">B8089+TIME(1,0,0)</f>
        <v>45264</v>
      </c>
      <c r="C8090" s="5">
        <f t="shared" si="8089"/>
        <v>337.0208333</v>
      </c>
      <c r="D8090" s="1">
        <v>0.0</v>
      </c>
      <c r="E8090" s="1">
        <v>0.0</v>
      </c>
      <c r="F8090" s="1">
        <v>16.8</v>
      </c>
      <c r="G8090" s="1">
        <v>1.7</v>
      </c>
      <c r="H8090" s="1">
        <v>180.0</v>
      </c>
      <c r="I8090" s="1">
        <f t="shared" si="2"/>
        <v>0</v>
      </c>
    </row>
    <row r="8091" ht="14.25" customHeight="1">
      <c r="A8091" s="3">
        <v>8089.0</v>
      </c>
      <c r="B8091" s="4">
        <f t="shared" ref="B8091:C8091" si="8090">B8090+TIME(1,0,0)</f>
        <v>45264.04167</v>
      </c>
      <c r="C8091" s="5">
        <f t="shared" si="8090"/>
        <v>337.0625</v>
      </c>
      <c r="D8091" s="1">
        <v>0.0</v>
      </c>
      <c r="E8091" s="1">
        <v>0.0</v>
      </c>
      <c r="F8091" s="1">
        <v>16.5</v>
      </c>
      <c r="G8091" s="1">
        <v>1.8</v>
      </c>
      <c r="H8091" s="1">
        <v>180.0</v>
      </c>
      <c r="I8091" s="1">
        <f t="shared" si="2"/>
        <v>1</v>
      </c>
    </row>
    <row r="8092" ht="14.25" customHeight="1">
      <c r="A8092" s="3">
        <v>8090.0</v>
      </c>
      <c r="B8092" s="4">
        <f t="shared" ref="B8092:C8092" si="8091">B8091+TIME(1,0,0)</f>
        <v>45264.08333</v>
      </c>
      <c r="C8092" s="5">
        <f t="shared" si="8091"/>
        <v>337.1041667</v>
      </c>
      <c r="D8092" s="1">
        <v>0.0</v>
      </c>
      <c r="E8092" s="1">
        <v>0.0</v>
      </c>
      <c r="F8092" s="1">
        <v>16.2</v>
      </c>
      <c r="G8092" s="1">
        <v>1.8</v>
      </c>
      <c r="H8092" s="1">
        <v>180.0</v>
      </c>
      <c r="I8092" s="1">
        <f t="shared" si="2"/>
        <v>2</v>
      </c>
    </row>
    <row r="8093" ht="14.25" customHeight="1">
      <c r="A8093" s="3">
        <v>8091.0</v>
      </c>
      <c r="B8093" s="4">
        <f t="shared" ref="B8093:C8093" si="8092">B8092+TIME(1,0,0)</f>
        <v>45264.125</v>
      </c>
      <c r="C8093" s="5">
        <f t="shared" si="8092"/>
        <v>337.1458333</v>
      </c>
      <c r="D8093" s="1">
        <v>0.0</v>
      </c>
      <c r="E8093" s="1">
        <v>0.0</v>
      </c>
      <c r="F8093" s="1">
        <v>15.9</v>
      </c>
      <c r="G8093" s="1">
        <v>1.8</v>
      </c>
      <c r="H8093" s="1">
        <v>180.0</v>
      </c>
      <c r="I8093" s="1">
        <f t="shared" si="2"/>
        <v>3</v>
      </c>
    </row>
    <row r="8094" ht="14.25" customHeight="1">
      <c r="A8094" s="3">
        <v>8092.0</v>
      </c>
      <c r="B8094" s="4">
        <f t="shared" ref="B8094:C8094" si="8093">B8093+TIME(1,0,0)</f>
        <v>45264.16667</v>
      </c>
      <c r="C8094" s="5">
        <f t="shared" si="8093"/>
        <v>337.1875</v>
      </c>
      <c r="D8094" s="1">
        <v>0.0</v>
      </c>
      <c r="E8094" s="1">
        <v>0.0</v>
      </c>
      <c r="F8094" s="1">
        <v>15.6</v>
      </c>
      <c r="G8094" s="1">
        <v>1.8</v>
      </c>
      <c r="H8094" s="1">
        <v>180.0</v>
      </c>
      <c r="I8094" s="1">
        <f t="shared" si="2"/>
        <v>4</v>
      </c>
    </row>
    <row r="8095" ht="14.25" customHeight="1">
      <c r="A8095" s="3">
        <v>8093.0</v>
      </c>
      <c r="B8095" s="4">
        <f t="shared" ref="B8095:C8095" si="8094">B8094+TIME(1,0,0)</f>
        <v>45264.20833</v>
      </c>
      <c r="C8095" s="5">
        <f t="shared" si="8094"/>
        <v>337.2291667</v>
      </c>
      <c r="D8095" s="1">
        <v>0.0</v>
      </c>
      <c r="E8095" s="1">
        <v>0.0</v>
      </c>
      <c r="F8095" s="1">
        <v>15.3</v>
      </c>
      <c r="G8095" s="1">
        <v>1.9</v>
      </c>
      <c r="H8095" s="1">
        <v>180.0</v>
      </c>
      <c r="I8095" s="1">
        <f t="shared" si="2"/>
        <v>5</v>
      </c>
    </row>
    <row r="8096" ht="14.25" customHeight="1">
      <c r="A8096" s="3">
        <v>8094.0</v>
      </c>
      <c r="B8096" s="4">
        <f t="shared" ref="B8096:C8096" si="8095">B8095+TIME(1,0,0)</f>
        <v>45264.25</v>
      </c>
      <c r="C8096" s="5">
        <f t="shared" si="8095"/>
        <v>337.2708333</v>
      </c>
      <c r="D8096" s="1">
        <v>0.0</v>
      </c>
      <c r="E8096" s="1">
        <v>0.0</v>
      </c>
      <c r="F8096" s="1">
        <v>15.1</v>
      </c>
      <c r="G8096" s="1">
        <v>2.1</v>
      </c>
      <c r="H8096" s="1">
        <v>180.0</v>
      </c>
      <c r="I8096" s="1">
        <f t="shared" si="2"/>
        <v>6</v>
      </c>
    </row>
    <row r="8097" ht="14.25" customHeight="1">
      <c r="A8097" s="3">
        <v>8095.0</v>
      </c>
      <c r="B8097" s="4">
        <f t="shared" ref="B8097:C8097" si="8096">B8096+TIME(1,0,0)</f>
        <v>45264.29167</v>
      </c>
      <c r="C8097" s="5">
        <f t="shared" si="8096"/>
        <v>337.3125</v>
      </c>
      <c r="D8097" s="1">
        <v>0.9182579371566396</v>
      </c>
      <c r="E8097" s="1">
        <v>3.98536590837886</v>
      </c>
      <c r="F8097" s="1">
        <v>15.3</v>
      </c>
      <c r="G8097" s="1">
        <v>2.5</v>
      </c>
      <c r="H8097" s="1">
        <v>180.0</v>
      </c>
      <c r="I8097" s="1">
        <f t="shared" si="2"/>
        <v>7</v>
      </c>
    </row>
    <row r="8098" ht="14.25" customHeight="1">
      <c r="A8098" s="3">
        <v>8096.0</v>
      </c>
      <c r="B8098" s="4">
        <f t="shared" ref="B8098:C8098" si="8097">B8097+TIME(1,0,0)</f>
        <v>45264.33333</v>
      </c>
      <c r="C8098" s="5">
        <f t="shared" si="8097"/>
        <v>337.3541667</v>
      </c>
      <c r="D8098" s="1">
        <v>3.727417032692952</v>
      </c>
      <c r="E8098" s="1">
        <v>14.1454037939786</v>
      </c>
      <c r="F8098" s="1">
        <v>15.9</v>
      </c>
      <c r="G8098" s="1">
        <v>2.8</v>
      </c>
      <c r="H8098" s="1">
        <v>180.0</v>
      </c>
      <c r="I8098" s="1">
        <f t="shared" si="2"/>
        <v>8</v>
      </c>
    </row>
    <row r="8099" ht="14.25" customHeight="1">
      <c r="A8099" s="3">
        <v>8097.0</v>
      </c>
      <c r="B8099" s="4">
        <f t="shared" ref="B8099:C8099" si="8098">B8098+TIME(1,0,0)</f>
        <v>45264.375</v>
      </c>
      <c r="C8099" s="5">
        <f t="shared" si="8098"/>
        <v>337.3958333</v>
      </c>
      <c r="D8099" s="1">
        <v>126.5728100891102</v>
      </c>
      <c r="E8099" s="1">
        <v>431.202880000347</v>
      </c>
      <c r="F8099" s="1">
        <v>16.7</v>
      </c>
      <c r="G8099" s="1">
        <v>2.8</v>
      </c>
      <c r="H8099" s="1">
        <v>180.0</v>
      </c>
      <c r="I8099" s="1">
        <f t="shared" si="2"/>
        <v>9</v>
      </c>
    </row>
    <row r="8100" ht="14.25" customHeight="1">
      <c r="A8100" s="3">
        <v>8098.0</v>
      </c>
      <c r="B8100" s="4">
        <f t="shared" ref="B8100:C8100" si="8099">B8099+TIME(1,0,0)</f>
        <v>45264.41667</v>
      </c>
      <c r="C8100" s="5">
        <f t="shared" si="8099"/>
        <v>337.4375</v>
      </c>
      <c r="D8100" s="1">
        <v>161.6133796475838</v>
      </c>
      <c r="E8100" s="1">
        <v>557.482633701498</v>
      </c>
      <c r="F8100" s="1">
        <v>17.4</v>
      </c>
      <c r="G8100" s="1">
        <v>2.6</v>
      </c>
      <c r="H8100" s="1">
        <v>180.0</v>
      </c>
      <c r="I8100" s="1">
        <f t="shared" si="2"/>
        <v>10</v>
      </c>
    </row>
    <row r="8101" ht="14.25" customHeight="1">
      <c r="A8101" s="3">
        <v>8099.0</v>
      </c>
      <c r="B8101" s="4">
        <f t="shared" ref="B8101:C8101" si="8100">B8100+TIME(1,0,0)</f>
        <v>45264.45833</v>
      </c>
      <c r="C8101" s="5">
        <f t="shared" si="8100"/>
        <v>337.4791667</v>
      </c>
      <c r="D8101" s="1">
        <v>100.8218359429948</v>
      </c>
      <c r="E8101" s="1">
        <v>343.959079343016</v>
      </c>
      <c r="F8101" s="1">
        <v>18.1</v>
      </c>
      <c r="G8101" s="1">
        <v>2.2</v>
      </c>
      <c r="H8101" s="1">
        <v>180.0</v>
      </c>
      <c r="I8101" s="1">
        <f t="shared" si="2"/>
        <v>11</v>
      </c>
    </row>
    <row r="8102" ht="14.25" customHeight="1">
      <c r="A8102" s="3">
        <v>8100.0</v>
      </c>
      <c r="B8102" s="4">
        <f t="shared" ref="B8102:C8102" si="8101">B8101+TIME(1,0,0)</f>
        <v>45264.5</v>
      </c>
      <c r="C8102" s="5">
        <f t="shared" si="8101"/>
        <v>337.5208333</v>
      </c>
      <c r="D8102" s="1">
        <v>83.817642219984</v>
      </c>
      <c r="E8102" s="1">
        <v>286.151623018448</v>
      </c>
      <c r="F8102" s="1">
        <v>18.6</v>
      </c>
      <c r="G8102" s="1">
        <v>1.7</v>
      </c>
      <c r="H8102" s="1">
        <v>180.0</v>
      </c>
      <c r="I8102" s="1">
        <f t="shared" si="2"/>
        <v>12</v>
      </c>
    </row>
    <row r="8103" ht="14.25" customHeight="1">
      <c r="A8103" s="3">
        <v>8101.0</v>
      </c>
      <c r="B8103" s="4">
        <f t="shared" ref="B8103:C8103" si="8102">B8102+TIME(1,0,0)</f>
        <v>45264.54167</v>
      </c>
      <c r="C8103" s="5">
        <f t="shared" si="8102"/>
        <v>337.5625</v>
      </c>
      <c r="D8103" s="1">
        <v>83.01472710465315</v>
      </c>
      <c r="E8103" s="1">
        <v>283.760500627476</v>
      </c>
      <c r="F8103" s="1">
        <v>18.9</v>
      </c>
      <c r="G8103" s="1">
        <v>1.4</v>
      </c>
      <c r="H8103" s="1">
        <v>180.0</v>
      </c>
      <c r="I8103" s="1">
        <f t="shared" si="2"/>
        <v>13</v>
      </c>
    </row>
    <row r="8104" ht="14.25" customHeight="1">
      <c r="A8104" s="3">
        <v>8102.0</v>
      </c>
      <c r="B8104" s="4">
        <f t="shared" ref="B8104:C8104" si="8103">B8103+TIME(1,0,0)</f>
        <v>45264.58333</v>
      </c>
      <c r="C8104" s="5">
        <f t="shared" si="8103"/>
        <v>337.6041667</v>
      </c>
      <c r="D8104" s="1">
        <v>44.85782310207326</v>
      </c>
      <c r="E8104" s="1">
        <v>154.214888266979</v>
      </c>
      <c r="F8104" s="1">
        <v>18.8</v>
      </c>
      <c r="G8104" s="1">
        <v>1.3</v>
      </c>
      <c r="H8104" s="1">
        <v>180.0</v>
      </c>
      <c r="I8104" s="1">
        <f t="shared" si="2"/>
        <v>14</v>
      </c>
    </row>
    <row r="8105" ht="14.25" customHeight="1">
      <c r="A8105" s="3">
        <v>8103.0</v>
      </c>
      <c r="B8105" s="4">
        <f t="shared" ref="B8105:C8105" si="8104">B8104+TIME(1,0,0)</f>
        <v>45264.625</v>
      </c>
      <c r="C8105" s="5">
        <f t="shared" si="8104"/>
        <v>337.6458333</v>
      </c>
      <c r="D8105" s="1">
        <v>2.418405832182857</v>
      </c>
      <c r="E8105" s="1">
        <v>9.5876082618211</v>
      </c>
      <c r="F8105" s="1">
        <v>18.3</v>
      </c>
      <c r="G8105" s="1">
        <v>1.2</v>
      </c>
      <c r="H8105" s="1">
        <v>180.0</v>
      </c>
      <c r="I8105" s="1">
        <f t="shared" si="2"/>
        <v>15</v>
      </c>
    </row>
    <row r="8106" ht="14.25" customHeight="1">
      <c r="A8106" s="3">
        <v>8104.0</v>
      </c>
      <c r="B8106" s="4">
        <f t="shared" ref="B8106:C8106" si="8105">B8105+TIME(1,0,0)</f>
        <v>45264.66667</v>
      </c>
      <c r="C8106" s="5">
        <f t="shared" si="8105"/>
        <v>337.6875</v>
      </c>
      <c r="D8106" s="1">
        <v>4.188235469132452</v>
      </c>
      <c r="E8106" s="1">
        <v>15.8593513003432</v>
      </c>
      <c r="F8106" s="1">
        <v>17.2</v>
      </c>
      <c r="G8106" s="1">
        <v>1.3</v>
      </c>
      <c r="H8106" s="1">
        <v>180.0</v>
      </c>
      <c r="I8106" s="1">
        <f t="shared" si="2"/>
        <v>16</v>
      </c>
    </row>
    <row r="8107" ht="14.25" customHeight="1">
      <c r="A8107" s="3">
        <v>8105.0</v>
      </c>
      <c r="B8107" s="4">
        <f t="shared" ref="B8107:C8107" si="8106">B8106+TIME(1,0,0)</f>
        <v>45264.70833</v>
      </c>
      <c r="C8107" s="5">
        <f t="shared" si="8106"/>
        <v>337.7291667</v>
      </c>
      <c r="D8107" s="1">
        <v>0.0</v>
      </c>
      <c r="E8107" s="1">
        <v>0.0</v>
      </c>
      <c r="F8107" s="1">
        <v>16.2</v>
      </c>
      <c r="G8107" s="1">
        <v>1.4</v>
      </c>
      <c r="H8107" s="1">
        <v>180.0</v>
      </c>
      <c r="I8107" s="1">
        <f t="shared" si="2"/>
        <v>17</v>
      </c>
    </row>
    <row r="8108" ht="14.25" customHeight="1">
      <c r="A8108" s="3">
        <v>8106.0</v>
      </c>
      <c r="B8108" s="4">
        <f t="shared" ref="B8108:C8108" si="8107">B8107+TIME(1,0,0)</f>
        <v>45264.75</v>
      </c>
      <c r="C8108" s="5">
        <f t="shared" si="8107"/>
        <v>337.7708333</v>
      </c>
      <c r="D8108" s="1">
        <v>0.0</v>
      </c>
      <c r="E8108" s="1">
        <v>0.0</v>
      </c>
      <c r="F8108" s="1">
        <v>15.7</v>
      </c>
      <c r="G8108" s="1">
        <v>1.4</v>
      </c>
      <c r="H8108" s="1">
        <v>180.0</v>
      </c>
      <c r="I8108" s="1">
        <f t="shared" si="2"/>
        <v>18</v>
      </c>
    </row>
    <row r="8109" ht="14.25" customHeight="1">
      <c r="A8109" s="3">
        <v>8107.0</v>
      </c>
      <c r="B8109" s="4">
        <f t="shared" ref="B8109:C8109" si="8108">B8108+TIME(1,0,0)</f>
        <v>45264.79167</v>
      </c>
      <c r="C8109" s="5">
        <f t="shared" si="8108"/>
        <v>337.8125</v>
      </c>
      <c r="D8109" s="1">
        <v>0.0</v>
      </c>
      <c r="E8109" s="1">
        <v>0.0</v>
      </c>
      <c r="F8109" s="1">
        <v>15.4</v>
      </c>
      <c r="G8109" s="1">
        <v>1.5</v>
      </c>
      <c r="H8109" s="1">
        <v>180.0</v>
      </c>
      <c r="I8109" s="1">
        <f t="shared" si="2"/>
        <v>19</v>
      </c>
    </row>
    <row r="8110" ht="14.25" customHeight="1">
      <c r="A8110" s="3">
        <v>8108.0</v>
      </c>
      <c r="B8110" s="4">
        <f t="shared" ref="B8110:C8110" si="8109">B8109+TIME(1,0,0)</f>
        <v>45264.83333</v>
      </c>
      <c r="C8110" s="5">
        <f t="shared" si="8109"/>
        <v>337.8541667</v>
      </c>
      <c r="D8110" s="1">
        <v>0.0</v>
      </c>
      <c r="E8110" s="1">
        <v>0.0</v>
      </c>
      <c r="F8110" s="1">
        <v>15.2</v>
      </c>
      <c r="G8110" s="1">
        <v>1.6</v>
      </c>
      <c r="H8110" s="1">
        <v>180.0</v>
      </c>
      <c r="I8110" s="1">
        <f t="shared" si="2"/>
        <v>20</v>
      </c>
    </row>
    <row r="8111" ht="14.25" customHeight="1">
      <c r="A8111" s="3">
        <v>8109.0</v>
      </c>
      <c r="B8111" s="4">
        <f t="shared" ref="B8111:C8111" si="8110">B8110+TIME(1,0,0)</f>
        <v>45264.875</v>
      </c>
      <c r="C8111" s="5">
        <f t="shared" si="8110"/>
        <v>337.8958333</v>
      </c>
      <c r="D8111" s="1">
        <v>0.0</v>
      </c>
      <c r="E8111" s="1">
        <v>0.0</v>
      </c>
      <c r="F8111" s="1">
        <v>14.8</v>
      </c>
      <c r="G8111" s="1">
        <v>1.6</v>
      </c>
      <c r="H8111" s="1">
        <v>180.0</v>
      </c>
      <c r="I8111" s="1">
        <f t="shared" si="2"/>
        <v>21</v>
      </c>
    </row>
    <row r="8112" ht="14.25" customHeight="1">
      <c r="A8112" s="3">
        <v>8110.0</v>
      </c>
      <c r="B8112" s="4">
        <f t="shared" ref="B8112:C8112" si="8111">B8111+TIME(1,0,0)</f>
        <v>45264.91667</v>
      </c>
      <c r="C8112" s="5">
        <f t="shared" si="8111"/>
        <v>337.9375</v>
      </c>
      <c r="D8112" s="1">
        <v>0.0</v>
      </c>
      <c r="E8112" s="1">
        <v>0.0</v>
      </c>
      <c r="F8112" s="1">
        <v>14.3</v>
      </c>
      <c r="G8112" s="1">
        <v>1.6</v>
      </c>
      <c r="H8112" s="1">
        <v>180.0</v>
      </c>
      <c r="I8112" s="1">
        <f t="shared" si="2"/>
        <v>22</v>
      </c>
    </row>
    <row r="8113" ht="14.25" customHeight="1">
      <c r="A8113" s="3">
        <v>8111.0</v>
      </c>
      <c r="B8113" s="4">
        <f t="shared" ref="B8113:C8113" si="8112">B8112+TIME(1,0,0)</f>
        <v>45264.95833</v>
      </c>
      <c r="C8113" s="5">
        <f t="shared" si="8112"/>
        <v>337.9791667</v>
      </c>
      <c r="D8113" s="1">
        <v>0.0</v>
      </c>
      <c r="E8113" s="1">
        <v>0.0</v>
      </c>
      <c r="F8113" s="1">
        <v>14.0</v>
      </c>
      <c r="G8113" s="1">
        <v>1.7</v>
      </c>
      <c r="H8113" s="1">
        <v>180.0</v>
      </c>
      <c r="I8113" s="1">
        <f t="shared" si="2"/>
        <v>23</v>
      </c>
    </row>
    <row r="8114" ht="14.25" customHeight="1">
      <c r="A8114" s="3">
        <v>8112.0</v>
      </c>
      <c r="B8114" s="4">
        <f t="shared" ref="B8114:C8114" si="8113">B8113+TIME(1,0,0)</f>
        <v>45265</v>
      </c>
      <c r="C8114" s="5">
        <f t="shared" si="8113"/>
        <v>338.0208333</v>
      </c>
      <c r="D8114" s="1">
        <v>0.0</v>
      </c>
      <c r="E8114" s="1">
        <v>0.0</v>
      </c>
      <c r="F8114" s="1">
        <v>13.9</v>
      </c>
      <c r="G8114" s="1">
        <v>1.8</v>
      </c>
      <c r="H8114" s="1">
        <v>180.0</v>
      </c>
      <c r="I8114" s="1">
        <f t="shared" si="2"/>
        <v>0</v>
      </c>
    </row>
    <row r="8115" ht="14.25" customHeight="1">
      <c r="A8115" s="3">
        <v>8113.0</v>
      </c>
      <c r="B8115" s="4">
        <f t="shared" ref="B8115:C8115" si="8114">B8114+TIME(1,0,0)</f>
        <v>45265.04167</v>
      </c>
      <c r="C8115" s="5">
        <f t="shared" si="8114"/>
        <v>338.0625</v>
      </c>
      <c r="D8115" s="1">
        <v>0.0</v>
      </c>
      <c r="E8115" s="1">
        <v>0.0</v>
      </c>
      <c r="F8115" s="1">
        <v>13.8</v>
      </c>
      <c r="G8115" s="1">
        <v>1.8</v>
      </c>
      <c r="H8115" s="1">
        <v>180.0</v>
      </c>
      <c r="I8115" s="1">
        <f t="shared" si="2"/>
        <v>1</v>
      </c>
    </row>
    <row r="8116" ht="14.25" customHeight="1">
      <c r="A8116" s="3">
        <v>8114.0</v>
      </c>
      <c r="B8116" s="4">
        <f t="shared" ref="B8116:C8116" si="8115">B8115+TIME(1,0,0)</f>
        <v>45265.08333</v>
      </c>
      <c r="C8116" s="5">
        <f t="shared" si="8115"/>
        <v>338.1041667</v>
      </c>
      <c r="D8116" s="1">
        <v>0.0</v>
      </c>
      <c r="E8116" s="1">
        <v>0.0</v>
      </c>
      <c r="F8116" s="1">
        <v>13.8</v>
      </c>
      <c r="G8116" s="1">
        <v>1.9</v>
      </c>
      <c r="H8116" s="1">
        <v>180.0</v>
      </c>
      <c r="I8116" s="1">
        <f t="shared" si="2"/>
        <v>2</v>
      </c>
    </row>
    <row r="8117" ht="14.25" customHeight="1">
      <c r="A8117" s="3">
        <v>8115.0</v>
      </c>
      <c r="B8117" s="4">
        <f t="shared" ref="B8117:C8117" si="8116">B8116+TIME(1,0,0)</f>
        <v>45265.125</v>
      </c>
      <c r="C8117" s="5">
        <f t="shared" si="8116"/>
        <v>338.1458333</v>
      </c>
      <c r="D8117" s="1">
        <v>0.0</v>
      </c>
      <c r="E8117" s="1">
        <v>0.0</v>
      </c>
      <c r="F8117" s="1">
        <v>13.7</v>
      </c>
      <c r="G8117" s="1">
        <v>1.9</v>
      </c>
      <c r="H8117" s="1">
        <v>180.0</v>
      </c>
      <c r="I8117" s="1">
        <f t="shared" si="2"/>
        <v>3</v>
      </c>
    </row>
    <row r="8118" ht="14.25" customHeight="1">
      <c r="A8118" s="3">
        <v>8116.0</v>
      </c>
      <c r="B8118" s="4">
        <f t="shared" ref="B8118:C8118" si="8117">B8117+TIME(1,0,0)</f>
        <v>45265.16667</v>
      </c>
      <c r="C8118" s="5">
        <f t="shared" si="8117"/>
        <v>338.1875</v>
      </c>
      <c r="D8118" s="1">
        <v>0.0</v>
      </c>
      <c r="E8118" s="1">
        <v>0.0</v>
      </c>
      <c r="F8118" s="1">
        <v>13.4</v>
      </c>
      <c r="G8118" s="1">
        <v>2.0</v>
      </c>
      <c r="H8118" s="1">
        <v>180.0</v>
      </c>
      <c r="I8118" s="1">
        <f t="shared" si="2"/>
        <v>4</v>
      </c>
    </row>
    <row r="8119" ht="14.25" customHeight="1">
      <c r="A8119" s="3">
        <v>8117.0</v>
      </c>
      <c r="B8119" s="4">
        <f t="shared" ref="B8119:C8119" si="8118">B8118+TIME(1,0,0)</f>
        <v>45265.20833</v>
      </c>
      <c r="C8119" s="5">
        <f t="shared" si="8118"/>
        <v>338.2291667</v>
      </c>
      <c r="D8119" s="1">
        <v>0.0</v>
      </c>
      <c r="E8119" s="1">
        <v>0.0</v>
      </c>
      <c r="F8119" s="1">
        <v>13.1</v>
      </c>
      <c r="G8119" s="1">
        <v>2.1</v>
      </c>
      <c r="H8119" s="1">
        <v>180.0</v>
      </c>
      <c r="I8119" s="1">
        <f t="shared" si="2"/>
        <v>5</v>
      </c>
    </row>
    <row r="8120" ht="14.25" customHeight="1">
      <c r="A8120" s="3">
        <v>8118.0</v>
      </c>
      <c r="B8120" s="4">
        <f t="shared" ref="B8120:C8120" si="8119">B8119+TIME(1,0,0)</f>
        <v>45265.25</v>
      </c>
      <c r="C8120" s="5">
        <f t="shared" si="8119"/>
        <v>338.2708333</v>
      </c>
      <c r="D8120" s="1">
        <v>0.0</v>
      </c>
      <c r="E8120" s="1">
        <v>0.0</v>
      </c>
      <c r="F8120" s="1">
        <v>12.8</v>
      </c>
      <c r="G8120" s="1">
        <v>2.2</v>
      </c>
      <c r="H8120" s="1">
        <v>180.0</v>
      </c>
      <c r="I8120" s="1">
        <f t="shared" si="2"/>
        <v>6</v>
      </c>
    </row>
    <row r="8121" ht="14.25" customHeight="1">
      <c r="A8121" s="3">
        <v>8119.0</v>
      </c>
      <c r="B8121" s="4">
        <f t="shared" ref="B8121:C8121" si="8120">B8120+TIME(1,0,0)</f>
        <v>45265.29167</v>
      </c>
      <c r="C8121" s="5">
        <f t="shared" si="8120"/>
        <v>338.3125</v>
      </c>
      <c r="D8121" s="1">
        <v>0.3406028809119849</v>
      </c>
      <c r="E8121" s="1">
        <v>1.76086806576137</v>
      </c>
      <c r="F8121" s="1">
        <v>13.1</v>
      </c>
      <c r="G8121" s="1">
        <v>2.4</v>
      </c>
      <c r="H8121" s="1">
        <v>180.0</v>
      </c>
      <c r="I8121" s="1">
        <f t="shared" si="2"/>
        <v>7</v>
      </c>
    </row>
    <row r="8122" ht="14.25" customHeight="1">
      <c r="A8122" s="3">
        <v>8120.0</v>
      </c>
      <c r="B8122" s="4">
        <f t="shared" ref="B8122:C8122" si="8121">B8121+TIME(1,0,0)</f>
        <v>45265.33333</v>
      </c>
      <c r="C8122" s="5">
        <f t="shared" si="8121"/>
        <v>338.3541667</v>
      </c>
      <c r="D8122" s="1">
        <v>0.4566977525145324</v>
      </c>
      <c r="E8122" s="1">
        <v>2.21947224941053</v>
      </c>
      <c r="F8122" s="1">
        <v>14.2</v>
      </c>
      <c r="G8122" s="1">
        <v>2.5</v>
      </c>
      <c r="H8122" s="1">
        <v>180.0</v>
      </c>
      <c r="I8122" s="1">
        <f t="shared" si="2"/>
        <v>8</v>
      </c>
    </row>
    <row r="8123" ht="14.25" customHeight="1">
      <c r="A8123" s="3">
        <v>8121.0</v>
      </c>
      <c r="B8123" s="4">
        <f t="shared" ref="B8123:C8123" si="8122">B8122+TIME(1,0,0)</f>
        <v>45265.375</v>
      </c>
      <c r="C8123" s="5">
        <f t="shared" si="8122"/>
        <v>338.3958333</v>
      </c>
      <c r="D8123" s="1">
        <v>8.482047858825453</v>
      </c>
      <c r="E8123" s="1">
        <v>30.5744479542332</v>
      </c>
      <c r="F8123" s="1">
        <v>15.4</v>
      </c>
      <c r="G8123" s="1">
        <v>2.5</v>
      </c>
      <c r="H8123" s="1">
        <v>180.0</v>
      </c>
      <c r="I8123" s="1">
        <f t="shared" si="2"/>
        <v>9</v>
      </c>
    </row>
    <row r="8124" ht="14.25" customHeight="1">
      <c r="A8124" s="3">
        <v>8122.0</v>
      </c>
      <c r="B8124" s="4">
        <f t="shared" ref="B8124:C8124" si="8123">B8123+TIME(1,0,0)</f>
        <v>45265.41667</v>
      </c>
      <c r="C8124" s="5">
        <f t="shared" si="8123"/>
        <v>338.4375</v>
      </c>
      <c r="D8124" s="1">
        <v>14.38786571704507</v>
      </c>
      <c r="E8124" s="1">
        <v>50.8294900613002</v>
      </c>
      <c r="F8124" s="1">
        <v>16.5</v>
      </c>
      <c r="G8124" s="1">
        <v>2.3</v>
      </c>
      <c r="H8124" s="1">
        <v>180.0</v>
      </c>
      <c r="I8124" s="1">
        <f t="shared" si="2"/>
        <v>10</v>
      </c>
    </row>
    <row r="8125" ht="14.25" customHeight="1">
      <c r="A8125" s="3">
        <v>8123.0</v>
      </c>
      <c r="B8125" s="4">
        <f t="shared" ref="B8125:C8125" si="8124">B8124+TIME(1,0,0)</f>
        <v>45265.45833</v>
      </c>
      <c r="C8125" s="5">
        <f t="shared" si="8124"/>
        <v>338.4791667</v>
      </c>
      <c r="D8125" s="1">
        <v>10.48690628061613</v>
      </c>
      <c r="E8125" s="1">
        <v>37.712846946507</v>
      </c>
      <c r="F8125" s="1">
        <v>17.3</v>
      </c>
      <c r="G8125" s="1">
        <v>2.1</v>
      </c>
      <c r="H8125" s="1">
        <v>180.0</v>
      </c>
      <c r="I8125" s="1">
        <f t="shared" si="2"/>
        <v>11</v>
      </c>
    </row>
    <row r="8126" ht="14.25" customHeight="1">
      <c r="A8126" s="3">
        <v>8124.0</v>
      </c>
      <c r="B8126" s="4">
        <f t="shared" ref="B8126:C8126" si="8125">B8125+TIME(1,0,0)</f>
        <v>45265.5</v>
      </c>
      <c r="C8126" s="5">
        <f t="shared" si="8125"/>
        <v>338.5208333</v>
      </c>
      <c r="D8126" s="1">
        <v>0.7718648001956353</v>
      </c>
      <c r="E8126" s="1">
        <v>3.47058417722912</v>
      </c>
      <c r="F8126" s="1">
        <v>17.9</v>
      </c>
      <c r="G8126" s="1">
        <v>1.9</v>
      </c>
      <c r="H8126" s="1">
        <v>180.0</v>
      </c>
      <c r="I8126" s="1">
        <f t="shared" si="2"/>
        <v>12</v>
      </c>
    </row>
    <row r="8127" ht="14.25" customHeight="1">
      <c r="A8127" s="3">
        <v>8125.0</v>
      </c>
      <c r="B8127" s="4">
        <f t="shared" ref="B8127:C8127" si="8126">B8126+TIME(1,0,0)</f>
        <v>45265.54167</v>
      </c>
      <c r="C8127" s="5">
        <f t="shared" si="8126"/>
        <v>338.5625</v>
      </c>
      <c r="D8127" s="1">
        <v>0.1479649385566994</v>
      </c>
      <c r="E8127" s="1">
        <v>0.99444060014297</v>
      </c>
      <c r="F8127" s="1">
        <v>18.1</v>
      </c>
      <c r="G8127" s="1">
        <v>1.8</v>
      </c>
      <c r="H8127" s="1">
        <v>180.0</v>
      </c>
      <c r="I8127" s="1">
        <f t="shared" si="2"/>
        <v>13</v>
      </c>
    </row>
    <row r="8128" ht="14.25" customHeight="1">
      <c r="A8128" s="3">
        <v>8126.0</v>
      </c>
      <c r="B8128" s="4">
        <f t="shared" ref="B8128:C8128" si="8127">B8127+TIME(1,0,0)</f>
        <v>45265.58333</v>
      </c>
      <c r="C8128" s="5">
        <f t="shared" si="8127"/>
        <v>338.6041667</v>
      </c>
      <c r="D8128" s="1">
        <v>0.02402362900694293</v>
      </c>
      <c r="E8128" s="1">
        <v>0.375885528497147</v>
      </c>
      <c r="F8128" s="1">
        <v>18.0</v>
      </c>
      <c r="G8128" s="1">
        <v>1.7</v>
      </c>
      <c r="H8128" s="1">
        <v>180.0</v>
      </c>
      <c r="I8128" s="1">
        <f t="shared" si="2"/>
        <v>14</v>
      </c>
    </row>
    <row r="8129" ht="14.25" customHeight="1">
      <c r="A8129" s="3">
        <v>8127.0</v>
      </c>
      <c r="B8129" s="4">
        <f t="shared" ref="B8129:C8129" si="8128">B8128+TIME(1,0,0)</f>
        <v>45265.625</v>
      </c>
      <c r="C8129" s="5">
        <f t="shared" si="8128"/>
        <v>338.6458333</v>
      </c>
      <c r="D8129" s="1">
        <v>0.197484747048996</v>
      </c>
      <c r="E8129" s="1">
        <v>1.20212717414208</v>
      </c>
      <c r="F8129" s="1">
        <v>17.5</v>
      </c>
      <c r="G8129" s="1">
        <v>1.7</v>
      </c>
      <c r="H8129" s="1">
        <v>180.0</v>
      </c>
      <c r="I8129" s="1">
        <f t="shared" si="2"/>
        <v>15</v>
      </c>
    </row>
    <row r="8130" ht="14.25" customHeight="1">
      <c r="A8130" s="3">
        <v>8128.0</v>
      </c>
      <c r="B8130" s="4">
        <f t="shared" ref="B8130:C8130" si="8129">B8129+TIME(1,0,0)</f>
        <v>45265.66667</v>
      </c>
      <c r="C8130" s="5">
        <f t="shared" si="8129"/>
        <v>338.6875</v>
      </c>
      <c r="D8130" s="1">
        <v>0.0979999330971144</v>
      </c>
      <c r="E8130" s="1">
        <v>0.774817265366054</v>
      </c>
      <c r="F8130" s="1">
        <v>16.8</v>
      </c>
      <c r="G8130" s="1">
        <v>1.7</v>
      </c>
      <c r="H8130" s="1">
        <v>180.0</v>
      </c>
      <c r="I8130" s="1">
        <f t="shared" si="2"/>
        <v>16</v>
      </c>
    </row>
    <row r="8131" ht="14.25" customHeight="1">
      <c r="A8131" s="3">
        <v>8129.0</v>
      </c>
      <c r="B8131" s="4">
        <f t="shared" ref="B8131:C8131" si="8130">B8130+TIME(1,0,0)</f>
        <v>45265.70833</v>
      </c>
      <c r="C8131" s="5">
        <f t="shared" si="8130"/>
        <v>338.7291667</v>
      </c>
      <c r="D8131" s="1">
        <v>0.0</v>
      </c>
      <c r="E8131" s="1">
        <v>0.0</v>
      </c>
      <c r="F8131" s="1">
        <v>16.1</v>
      </c>
      <c r="G8131" s="1">
        <v>1.7</v>
      </c>
      <c r="H8131" s="1">
        <v>180.0</v>
      </c>
      <c r="I8131" s="1">
        <f t="shared" si="2"/>
        <v>17</v>
      </c>
    </row>
    <row r="8132" ht="14.25" customHeight="1">
      <c r="A8132" s="3">
        <v>8130.0</v>
      </c>
      <c r="B8132" s="4">
        <f t="shared" ref="B8132:C8132" si="8131">B8131+TIME(1,0,0)</f>
        <v>45265.75</v>
      </c>
      <c r="C8132" s="5">
        <f t="shared" si="8131"/>
        <v>338.7708333</v>
      </c>
      <c r="D8132" s="1">
        <v>0.0</v>
      </c>
      <c r="E8132" s="1">
        <v>0.0</v>
      </c>
      <c r="F8132" s="1">
        <v>15.7</v>
      </c>
      <c r="G8132" s="1">
        <v>1.7</v>
      </c>
      <c r="H8132" s="1">
        <v>180.0</v>
      </c>
      <c r="I8132" s="1">
        <f t="shared" si="2"/>
        <v>18</v>
      </c>
    </row>
    <row r="8133" ht="14.25" customHeight="1">
      <c r="A8133" s="3">
        <v>8131.0</v>
      </c>
      <c r="B8133" s="4">
        <f t="shared" ref="B8133:C8133" si="8132">B8132+TIME(1,0,0)</f>
        <v>45265.79167</v>
      </c>
      <c r="C8133" s="5">
        <f t="shared" si="8132"/>
        <v>338.8125</v>
      </c>
      <c r="D8133" s="1">
        <v>0.0</v>
      </c>
      <c r="E8133" s="1">
        <v>0.0</v>
      </c>
      <c r="F8133" s="1">
        <v>15.6</v>
      </c>
      <c r="G8133" s="1">
        <v>2.0</v>
      </c>
      <c r="H8133" s="1">
        <v>180.0</v>
      </c>
      <c r="I8133" s="1">
        <f t="shared" si="2"/>
        <v>19</v>
      </c>
    </row>
    <row r="8134" ht="14.25" customHeight="1">
      <c r="A8134" s="3">
        <v>8132.0</v>
      </c>
      <c r="B8134" s="4">
        <f t="shared" ref="B8134:C8134" si="8133">B8133+TIME(1,0,0)</f>
        <v>45265.83333</v>
      </c>
      <c r="C8134" s="5">
        <f t="shared" si="8133"/>
        <v>338.8541667</v>
      </c>
      <c r="D8134" s="1">
        <v>0.0</v>
      </c>
      <c r="E8134" s="1">
        <v>0.0</v>
      </c>
      <c r="F8134" s="1">
        <v>15.6</v>
      </c>
      <c r="G8134" s="1">
        <v>2.0</v>
      </c>
      <c r="H8134" s="1">
        <v>180.0</v>
      </c>
      <c r="I8134" s="1">
        <f t="shared" si="2"/>
        <v>20</v>
      </c>
    </row>
    <row r="8135" ht="14.25" customHeight="1">
      <c r="A8135" s="3">
        <v>8133.0</v>
      </c>
      <c r="B8135" s="4">
        <f t="shared" ref="B8135:C8135" si="8134">B8134+TIME(1,0,0)</f>
        <v>45265.875</v>
      </c>
      <c r="C8135" s="5">
        <f t="shared" si="8134"/>
        <v>338.8958333</v>
      </c>
      <c r="D8135" s="1">
        <v>0.0</v>
      </c>
      <c r="E8135" s="1">
        <v>0.0</v>
      </c>
      <c r="F8135" s="1">
        <v>15.6</v>
      </c>
      <c r="G8135" s="1">
        <v>1.9</v>
      </c>
      <c r="H8135" s="1">
        <v>180.0</v>
      </c>
      <c r="I8135" s="1">
        <f t="shared" si="2"/>
        <v>21</v>
      </c>
    </row>
    <row r="8136" ht="14.25" customHeight="1">
      <c r="A8136" s="3">
        <v>8134.0</v>
      </c>
      <c r="B8136" s="4">
        <f t="shared" ref="B8136:C8136" si="8135">B8135+TIME(1,0,0)</f>
        <v>45265.91667</v>
      </c>
      <c r="C8136" s="5">
        <f t="shared" si="8135"/>
        <v>338.9375</v>
      </c>
      <c r="D8136" s="1">
        <v>0.0</v>
      </c>
      <c r="E8136" s="1">
        <v>0.0</v>
      </c>
      <c r="F8136" s="1">
        <v>15.6</v>
      </c>
      <c r="G8136" s="1">
        <v>1.7</v>
      </c>
      <c r="H8136" s="1">
        <v>180.0</v>
      </c>
      <c r="I8136" s="1">
        <f t="shared" si="2"/>
        <v>22</v>
      </c>
    </row>
    <row r="8137" ht="14.25" customHeight="1">
      <c r="A8137" s="3">
        <v>8135.0</v>
      </c>
      <c r="B8137" s="4">
        <f t="shared" ref="B8137:C8137" si="8136">B8136+TIME(1,0,0)</f>
        <v>45265.95833</v>
      </c>
      <c r="C8137" s="5">
        <f t="shared" si="8136"/>
        <v>338.9791667</v>
      </c>
      <c r="D8137" s="1">
        <v>0.0</v>
      </c>
      <c r="E8137" s="1">
        <v>0.0</v>
      </c>
      <c r="F8137" s="1">
        <v>15.5</v>
      </c>
      <c r="G8137" s="1">
        <v>1.7</v>
      </c>
      <c r="H8137" s="1">
        <v>180.0</v>
      </c>
      <c r="I8137" s="1">
        <f t="shared" si="2"/>
        <v>23</v>
      </c>
    </row>
    <row r="8138" ht="14.25" customHeight="1">
      <c r="A8138" s="3">
        <v>8136.0</v>
      </c>
      <c r="B8138" s="4">
        <f t="shared" ref="B8138:C8138" si="8137">B8137+TIME(1,0,0)</f>
        <v>45266</v>
      </c>
      <c r="C8138" s="5">
        <f t="shared" si="8137"/>
        <v>339.0208333</v>
      </c>
      <c r="D8138" s="1">
        <v>0.0</v>
      </c>
      <c r="E8138" s="1">
        <v>0.0</v>
      </c>
      <c r="F8138" s="1">
        <v>15.5</v>
      </c>
      <c r="G8138" s="1">
        <v>1.8</v>
      </c>
      <c r="H8138" s="1">
        <v>180.0</v>
      </c>
      <c r="I8138" s="1">
        <f t="shared" si="2"/>
        <v>0</v>
      </c>
    </row>
    <row r="8139" ht="14.25" customHeight="1">
      <c r="A8139" s="3">
        <v>8137.0</v>
      </c>
      <c r="B8139" s="4">
        <f t="shared" ref="B8139:C8139" si="8138">B8138+TIME(1,0,0)</f>
        <v>45266.04167</v>
      </c>
      <c r="C8139" s="5">
        <f t="shared" si="8138"/>
        <v>339.0625</v>
      </c>
      <c r="D8139" s="1">
        <v>0.0</v>
      </c>
      <c r="E8139" s="1">
        <v>0.0</v>
      </c>
      <c r="F8139" s="1">
        <v>15.6</v>
      </c>
      <c r="G8139" s="1">
        <v>1.8</v>
      </c>
      <c r="H8139" s="1">
        <v>180.0</v>
      </c>
      <c r="I8139" s="1">
        <f t="shared" si="2"/>
        <v>1</v>
      </c>
    </row>
    <row r="8140" ht="14.25" customHeight="1">
      <c r="A8140" s="3">
        <v>8138.0</v>
      </c>
      <c r="B8140" s="4">
        <f t="shared" ref="B8140:C8140" si="8139">B8139+TIME(1,0,0)</f>
        <v>45266.08333</v>
      </c>
      <c r="C8140" s="5">
        <f t="shared" si="8139"/>
        <v>339.1041667</v>
      </c>
      <c r="D8140" s="1">
        <v>0.0</v>
      </c>
      <c r="E8140" s="1">
        <v>0.0</v>
      </c>
      <c r="F8140" s="1">
        <v>15.7</v>
      </c>
      <c r="G8140" s="1">
        <v>1.8</v>
      </c>
      <c r="H8140" s="1">
        <v>180.0</v>
      </c>
      <c r="I8140" s="1">
        <f t="shared" si="2"/>
        <v>2</v>
      </c>
    </row>
    <row r="8141" ht="14.25" customHeight="1">
      <c r="A8141" s="3">
        <v>8139.0</v>
      </c>
      <c r="B8141" s="4">
        <f t="shared" ref="B8141:C8141" si="8140">B8140+TIME(1,0,0)</f>
        <v>45266.125</v>
      </c>
      <c r="C8141" s="5">
        <f t="shared" si="8140"/>
        <v>339.1458333</v>
      </c>
      <c r="D8141" s="1">
        <v>0.0</v>
      </c>
      <c r="E8141" s="1">
        <v>0.0</v>
      </c>
      <c r="F8141" s="1">
        <v>15.8</v>
      </c>
      <c r="G8141" s="1">
        <v>1.7</v>
      </c>
      <c r="H8141" s="1">
        <v>180.0</v>
      </c>
      <c r="I8141" s="1">
        <f t="shared" si="2"/>
        <v>3</v>
      </c>
    </row>
    <row r="8142" ht="14.25" customHeight="1">
      <c r="A8142" s="3">
        <v>8140.0</v>
      </c>
      <c r="B8142" s="4">
        <f t="shared" ref="B8142:C8142" si="8141">B8141+TIME(1,0,0)</f>
        <v>45266.16667</v>
      </c>
      <c r="C8142" s="5">
        <f t="shared" si="8141"/>
        <v>339.1875</v>
      </c>
      <c r="D8142" s="1">
        <v>0.0</v>
      </c>
      <c r="E8142" s="1">
        <v>0.0</v>
      </c>
      <c r="F8142" s="1">
        <v>15.8</v>
      </c>
      <c r="G8142" s="1">
        <v>1.5</v>
      </c>
      <c r="H8142" s="1">
        <v>180.0</v>
      </c>
      <c r="I8142" s="1">
        <f t="shared" si="2"/>
        <v>4</v>
      </c>
    </row>
    <row r="8143" ht="14.25" customHeight="1">
      <c r="A8143" s="3">
        <v>8141.0</v>
      </c>
      <c r="B8143" s="4">
        <f t="shared" ref="B8143:C8143" si="8142">B8142+TIME(1,0,0)</f>
        <v>45266.20833</v>
      </c>
      <c r="C8143" s="5">
        <f t="shared" si="8142"/>
        <v>339.2291667</v>
      </c>
      <c r="D8143" s="1">
        <v>0.0</v>
      </c>
      <c r="E8143" s="1">
        <v>0.0</v>
      </c>
      <c r="F8143" s="1">
        <v>15.7</v>
      </c>
      <c r="G8143" s="1">
        <v>1.4</v>
      </c>
      <c r="H8143" s="1">
        <v>180.0</v>
      </c>
      <c r="I8143" s="1">
        <f t="shared" si="2"/>
        <v>5</v>
      </c>
    </row>
    <row r="8144" ht="14.25" customHeight="1">
      <c r="A8144" s="3">
        <v>8142.0</v>
      </c>
      <c r="B8144" s="4">
        <f t="shared" ref="B8144:C8144" si="8143">B8143+TIME(1,0,0)</f>
        <v>45266.25</v>
      </c>
      <c r="C8144" s="5">
        <f t="shared" si="8143"/>
        <v>339.2708333</v>
      </c>
      <c r="D8144" s="1">
        <v>0.0</v>
      </c>
      <c r="E8144" s="1">
        <v>0.0</v>
      </c>
      <c r="F8144" s="1">
        <v>15.7</v>
      </c>
      <c r="G8144" s="1">
        <v>1.3</v>
      </c>
      <c r="H8144" s="1">
        <v>180.0</v>
      </c>
      <c r="I8144" s="1">
        <f t="shared" si="2"/>
        <v>6</v>
      </c>
    </row>
    <row r="8145" ht="14.25" customHeight="1">
      <c r="A8145" s="3">
        <v>8143.0</v>
      </c>
      <c r="B8145" s="4">
        <f t="shared" ref="B8145:C8145" si="8144">B8144+TIME(1,0,0)</f>
        <v>45266.29167</v>
      </c>
      <c r="C8145" s="5">
        <f t="shared" si="8144"/>
        <v>339.3125</v>
      </c>
      <c r="D8145" s="1">
        <v>0.5655980714602808</v>
      </c>
      <c r="E8145" s="1">
        <v>2.65768028217188</v>
      </c>
      <c r="F8145" s="1">
        <v>16.2</v>
      </c>
      <c r="G8145" s="1">
        <v>1.4</v>
      </c>
      <c r="H8145" s="1">
        <v>180.0</v>
      </c>
      <c r="I8145" s="1">
        <f t="shared" si="2"/>
        <v>7</v>
      </c>
    </row>
    <row r="8146" ht="14.25" customHeight="1">
      <c r="A8146" s="3">
        <v>8144.0</v>
      </c>
      <c r="B8146" s="4">
        <f t="shared" ref="B8146:C8146" si="8145">B8145+TIME(1,0,0)</f>
        <v>45266.33333</v>
      </c>
      <c r="C8146" s="5">
        <f t="shared" si="8145"/>
        <v>339.3541667</v>
      </c>
      <c r="D8146" s="1">
        <v>6.223918617160605</v>
      </c>
      <c r="E8146" s="1">
        <v>22.9961751030144</v>
      </c>
      <c r="F8146" s="1">
        <v>17.2</v>
      </c>
      <c r="G8146" s="1">
        <v>1.4</v>
      </c>
      <c r="H8146" s="1">
        <v>180.0</v>
      </c>
      <c r="I8146" s="1">
        <f t="shared" si="2"/>
        <v>8</v>
      </c>
    </row>
    <row r="8147" ht="14.25" customHeight="1">
      <c r="A8147" s="3">
        <v>8145.0</v>
      </c>
      <c r="B8147" s="4">
        <f t="shared" ref="B8147:C8147" si="8146">B8146+TIME(1,0,0)</f>
        <v>45266.375</v>
      </c>
      <c r="C8147" s="5">
        <f t="shared" si="8146"/>
        <v>339.3958333</v>
      </c>
      <c r="D8147" s="1">
        <v>23.58786379875503</v>
      </c>
      <c r="E8147" s="1">
        <v>82.3810543107477</v>
      </c>
      <c r="F8147" s="1">
        <v>18.3</v>
      </c>
      <c r="G8147" s="1">
        <v>1.2</v>
      </c>
      <c r="H8147" s="1">
        <v>180.0</v>
      </c>
      <c r="I8147" s="1">
        <f t="shared" si="2"/>
        <v>9</v>
      </c>
    </row>
    <row r="8148" ht="14.25" customHeight="1">
      <c r="A8148" s="3">
        <v>8146.0</v>
      </c>
      <c r="B8148" s="4">
        <f t="shared" ref="B8148:C8148" si="8147">B8147+TIME(1,0,0)</f>
        <v>45266.41667</v>
      </c>
      <c r="C8148" s="5">
        <f t="shared" si="8147"/>
        <v>339.4375</v>
      </c>
      <c r="D8148" s="1">
        <v>42.75702276993091</v>
      </c>
      <c r="E8148" s="1">
        <v>147.695459606241</v>
      </c>
      <c r="F8148" s="1">
        <v>19.7</v>
      </c>
      <c r="G8148" s="1">
        <v>0.9</v>
      </c>
      <c r="H8148" s="1">
        <v>180.0</v>
      </c>
      <c r="I8148" s="1">
        <f t="shared" si="2"/>
        <v>10</v>
      </c>
    </row>
    <row r="8149" ht="14.25" customHeight="1">
      <c r="A8149" s="3">
        <v>8147.0</v>
      </c>
      <c r="B8149" s="4">
        <f t="shared" ref="B8149:C8149" si="8148">B8148+TIME(1,0,0)</f>
        <v>45266.45833</v>
      </c>
      <c r="C8149" s="5">
        <f t="shared" si="8148"/>
        <v>339.4791667</v>
      </c>
      <c r="D8149" s="1">
        <v>63.8092536584609</v>
      </c>
      <c r="E8149" s="1">
        <v>220.063299935292</v>
      </c>
      <c r="F8149" s="1">
        <v>20.8</v>
      </c>
      <c r="G8149" s="1">
        <v>0.6</v>
      </c>
      <c r="H8149" s="1">
        <v>180.0</v>
      </c>
      <c r="I8149" s="1">
        <f t="shared" si="2"/>
        <v>11</v>
      </c>
    </row>
    <row r="8150" ht="14.25" customHeight="1">
      <c r="A8150" s="3">
        <v>8148.0</v>
      </c>
      <c r="B8150" s="4">
        <f t="shared" ref="B8150:C8150" si="8149">B8149+TIME(1,0,0)</f>
        <v>45266.5</v>
      </c>
      <c r="C8150" s="5">
        <f t="shared" si="8149"/>
        <v>339.5208333</v>
      </c>
      <c r="D8150" s="1">
        <v>13.67612785377748</v>
      </c>
      <c r="E8150" s="1">
        <v>49.4805794899011</v>
      </c>
      <c r="F8150" s="1">
        <v>21.5</v>
      </c>
      <c r="G8150" s="1">
        <v>0.5</v>
      </c>
      <c r="H8150" s="1">
        <v>180.0</v>
      </c>
      <c r="I8150" s="1">
        <f t="shared" si="2"/>
        <v>12</v>
      </c>
    </row>
    <row r="8151" ht="14.25" customHeight="1">
      <c r="A8151" s="3">
        <v>8149.0</v>
      </c>
      <c r="B8151" s="4">
        <f t="shared" ref="B8151:C8151" si="8150">B8150+TIME(1,0,0)</f>
        <v>45266.54167</v>
      </c>
      <c r="C8151" s="5">
        <f t="shared" si="8150"/>
        <v>339.5625</v>
      </c>
      <c r="D8151" s="1">
        <v>3.443226594359134</v>
      </c>
      <c r="E8151" s="1">
        <v>13.5060077301518</v>
      </c>
      <c r="F8151" s="1">
        <v>22.0</v>
      </c>
      <c r="G8151" s="1">
        <v>0.5</v>
      </c>
      <c r="H8151" s="1">
        <v>180.0</v>
      </c>
      <c r="I8151" s="1">
        <f t="shared" si="2"/>
        <v>13</v>
      </c>
    </row>
    <row r="8152" ht="14.25" customHeight="1">
      <c r="A8152" s="3">
        <v>8150.0</v>
      </c>
      <c r="B8152" s="4">
        <f t="shared" ref="B8152:C8152" si="8151">B8151+TIME(1,0,0)</f>
        <v>45266.58333</v>
      </c>
      <c r="C8152" s="5">
        <f t="shared" si="8151"/>
        <v>339.6041667</v>
      </c>
      <c r="D8152" s="1">
        <v>0.7096201541510611</v>
      </c>
      <c r="E8152" s="1">
        <v>3.28775982781862</v>
      </c>
      <c r="F8152" s="1">
        <v>22.1</v>
      </c>
      <c r="G8152" s="1">
        <v>0.4</v>
      </c>
      <c r="H8152" s="1">
        <v>180.0</v>
      </c>
      <c r="I8152" s="1">
        <f t="shared" si="2"/>
        <v>14</v>
      </c>
    </row>
    <row r="8153" ht="14.25" customHeight="1">
      <c r="A8153" s="3">
        <v>8151.0</v>
      </c>
      <c r="B8153" s="4">
        <f t="shared" ref="B8153:C8153" si="8152">B8152+TIME(1,0,0)</f>
        <v>45266.625</v>
      </c>
      <c r="C8153" s="5">
        <f t="shared" si="8152"/>
        <v>339.6458333</v>
      </c>
      <c r="D8153" s="1">
        <v>0.8333955116615365</v>
      </c>
      <c r="E8153" s="1">
        <v>3.76512460086198</v>
      </c>
      <c r="F8153" s="1">
        <v>21.7</v>
      </c>
      <c r="G8153" s="1">
        <v>0.5</v>
      </c>
      <c r="H8153" s="1">
        <v>180.0</v>
      </c>
      <c r="I8153" s="1">
        <f t="shared" si="2"/>
        <v>15</v>
      </c>
    </row>
    <row r="8154" ht="14.25" customHeight="1">
      <c r="A8154" s="3">
        <v>8152.0</v>
      </c>
      <c r="B8154" s="4">
        <f t="shared" ref="B8154:C8154" si="8153">B8153+TIME(1,0,0)</f>
        <v>45266.66667</v>
      </c>
      <c r="C8154" s="5">
        <f t="shared" si="8153"/>
        <v>339.6875</v>
      </c>
      <c r="D8154" s="1">
        <v>0.09836578265256571</v>
      </c>
      <c r="E8154" s="1">
        <v>0.778572992773216</v>
      </c>
      <c r="F8154" s="1">
        <v>20.7</v>
      </c>
      <c r="G8154" s="1">
        <v>0.7</v>
      </c>
      <c r="H8154" s="1">
        <v>180.0</v>
      </c>
      <c r="I8154" s="1">
        <f t="shared" si="2"/>
        <v>16</v>
      </c>
    </row>
    <row r="8155" ht="14.25" customHeight="1">
      <c r="A8155" s="3">
        <v>8153.0</v>
      </c>
      <c r="B8155" s="4">
        <f t="shared" ref="B8155:C8155" si="8154">B8154+TIME(1,0,0)</f>
        <v>45266.70833</v>
      </c>
      <c r="C8155" s="5">
        <f t="shared" si="8154"/>
        <v>339.7291667</v>
      </c>
      <c r="D8155" s="1">
        <v>0.0</v>
      </c>
      <c r="E8155" s="1">
        <v>0.0</v>
      </c>
      <c r="F8155" s="1">
        <v>19.5</v>
      </c>
      <c r="G8155" s="1">
        <v>0.9</v>
      </c>
      <c r="H8155" s="1">
        <v>180.0</v>
      </c>
      <c r="I8155" s="1">
        <f t="shared" si="2"/>
        <v>17</v>
      </c>
    </row>
    <row r="8156" ht="14.25" customHeight="1">
      <c r="A8156" s="3">
        <v>8154.0</v>
      </c>
      <c r="B8156" s="4">
        <f t="shared" ref="B8156:C8156" si="8155">B8155+TIME(1,0,0)</f>
        <v>45266.75</v>
      </c>
      <c r="C8156" s="5">
        <f t="shared" si="8155"/>
        <v>339.7708333</v>
      </c>
      <c r="D8156" s="1">
        <v>0.0</v>
      </c>
      <c r="E8156" s="1">
        <v>0.0</v>
      </c>
      <c r="F8156" s="1">
        <v>18.7</v>
      </c>
      <c r="G8156" s="1">
        <v>0.9</v>
      </c>
      <c r="H8156" s="1">
        <v>180.0</v>
      </c>
      <c r="I8156" s="1">
        <f t="shared" si="2"/>
        <v>18</v>
      </c>
    </row>
    <row r="8157" ht="14.25" customHeight="1">
      <c r="A8157" s="3">
        <v>8155.0</v>
      </c>
      <c r="B8157" s="4">
        <f t="shared" ref="B8157:C8157" si="8156">B8156+TIME(1,0,0)</f>
        <v>45266.79167</v>
      </c>
      <c r="C8157" s="5">
        <f t="shared" si="8156"/>
        <v>339.8125</v>
      </c>
      <c r="D8157" s="1">
        <v>0.0</v>
      </c>
      <c r="E8157" s="1">
        <v>0.0</v>
      </c>
      <c r="F8157" s="1">
        <v>18.0</v>
      </c>
      <c r="G8157" s="1">
        <v>0.9</v>
      </c>
      <c r="H8157" s="1">
        <v>180.0</v>
      </c>
      <c r="I8157" s="1">
        <f t="shared" si="2"/>
        <v>19</v>
      </c>
    </row>
    <row r="8158" ht="14.25" customHeight="1">
      <c r="A8158" s="3">
        <v>8156.0</v>
      </c>
      <c r="B8158" s="4">
        <f t="shared" ref="B8158:C8158" si="8157">B8157+TIME(1,0,0)</f>
        <v>45266.83333</v>
      </c>
      <c r="C8158" s="5">
        <f t="shared" si="8157"/>
        <v>339.8541667</v>
      </c>
      <c r="D8158" s="1">
        <v>0.0</v>
      </c>
      <c r="E8158" s="1">
        <v>0.0</v>
      </c>
      <c r="F8158" s="1">
        <v>17.6</v>
      </c>
      <c r="G8158" s="1">
        <v>0.9</v>
      </c>
      <c r="H8158" s="1">
        <v>180.0</v>
      </c>
      <c r="I8158" s="1">
        <f t="shared" si="2"/>
        <v>20</v>
      </c>
    </row>
    <row r="8159" ht="14.25" customHeight="1">
      <c r="A8159" s="3">
        <v>8157.0</v>
      </c>
      <c r="B8159" s="4">
        <f t="shared" ref="B8159:C8159" si="8158">B8158+TIME(1,0,0)</f>
        <v>45266.875</v>
      </c>
      <c r="C8159" s="5">
        <f t="shared" si="8158"/>
        <v>339.8958333</v>
      </c>
      <c r="D8159" s="1">
        <v>0.0</v>
      </c>
      <c r="E8159" s="1">
        <v>0.0</v>
      </c>
      <c r="F8159" s="1">
        <v>17.4</v>
      </c>
      <c r="G8159" s="1">
        <v>0.9</v>
      </c>
      <c r="H8159" s="1">
        <v>180.0</v>
      </c>
      <c r="I8159" s="1">
        <f t="shared" si="2"/>
        <v>21</v>
      </c>
    </row>
    <row r="8160" ht="14.25" customHeight="1">
      <c r="A8160" s="3">
        <v>8158.0</v>
      </c>
      <c r="B8160" s="4">
        <f t="shared" ref="B8160:C8160" si="8159">B8159+TIME(1,0,0)</f>
        <v>45266.91667</v>
      </c>
      <c r="C8160" s="5">
        <f t="shared" si="8159"/>
        <v>339.9375</v>
      </c>
      <c r="D8160" s="1">
        <v>0.0</v>
      </c>
      <c r="E8160" s="1">
        <v>0.0</v>
      </c>
      <c r="F8160" s="1">
        <v>17.4</v>
      </c>
      <c r="G8160" s="1">
        <v>0.9</v>
      </c>
      <c r="H8160" s="1">
        <v>180.0</v>
      </c>
      <c r="I8160" s="1">
        <f t="shared" si="2"/>
        <v>22</v>
      </c>
    </row>
    <row r="8161" ht="14.25" customHeight="1">
      <c r="A8161" s="3">
        <v>8159.0</v>
      </c>
      <c r="B8161" s="4">
        <f t="shared" ref="B8161:C8161" si="8160">B8160+TIME(1,0,0)</f>
        <v>45266.95833</v>
      </c>
      <c r="C8161" s="5">
        <f t="shared" si="8160"/>
        <v>339.9791667</v>
      </c>
      <c r="D8161" s="1">
        <v>0.0</v>
      </c>
      <c r="E8161" s="1">
        <v>0.0</v>
      </c>
      <c r="F8161" s="1">
        <v>17.5</v>
      </c>
      <c r="G8161" s="1">
        <v>0.9</v>
      </c>
      <c r="H8161" s="1">
        <v>180.0</v>
      </c>
      <c r="I8161" s="1">
        <f t="shared" si="2"/>
        <v>23</v>
      </c>
    </row>
    <row r="8162" ht="14.25" customHeight="1">
      <c r="A8162" s="3">
        <v>8160.0</v>
      </c>
      <c r="B8162" s="4">
        <f t="shared" ref="B8162:C8162" si="8161">B8161+TIME(1,0,0)</f>
        <v>45267</v>
      </c>
      <c r="C8162" s="5">
        <f t="shared" si="8161"/>
        <v>340.0208333</v>
      </c>
      <c r="D8162" s="1">
        <v>0.0</v>
      </c>
      <c r="E8162" s="1">
        <v>0.0</v>
      </c>
      <c r="F8162" s="1">
        <v>17.7</v>
      </c>
      <c r="G8162" s="1">
        <v>0.8</v>
      </c>
      <c r="H8162" s="1">
        <v>180.0</v>
      </c>
      <c r="I8162" s="1">
        <f t="shared" si="2"/>
        <v>0</v>
      </c>
    </row>
    <row r="8163" ht="14.25" customHeight="1">
      <c r="A8163" s="3">
        <v>8161.0</v>
      </c>
      <c r="B8163" s="4">
        <f t="shared" ref="B8163:C8163" si="8162">B8162+TIME(1,0,0)</f>
        <v>45267.04167</v>
      </c>
      <c r="C8163" s="5">
        <f t="shared" si="8162"/>
        <v>340.0625</v>
      </c>
      <c r="D8163" s="1">
        <v>0.0</v>
      </c>
      <c r="E8163" s="1">
        <v>0.0</v>
      </c>
      <c r="F8163" s="1">
        <v>17.9</v>
      </c>
      <c r="G8163" s="1">
        <v>0.7</v>
      </c>
      <c r="H8163" s="1">
        <v>180.0</v>
      </c>
      <c r="I8163" s="1">
        <f t="shared" si="2"/>
        <v>1</v>
      </c>
    </row>
    <row r="8164" ht="14.25" customHeight="1">
      <c r="A8164" s="3">
        <v>8162.0</v>
      </c>
      <c r="B8164" s="4">
        <f t="shared" ref="B8164:C8164" si="8163">B8163+TIME(1,0,0)</f>
        <v>45267.08333</v>
      </c>
      <c r="C8164" s="5">
        <f t="shared" si="8163"/>
        <v>340.1041667</v>
      </c>
      <c r="D8164" s="1">
        <v>0.0</v>
      </c>
      <c r="E8164" s="1">
        <v>0.0</v>
      </c>
      <c r="F8164" s="1">
        <v>17.9</v>
      </c>
      <c r="G8164" s="1">
        <v>0.6</v>
      </c>
      <c r="H8164" s="1">
        <v>180.0</v>
      </c>
      <c r="I8164" s="1">
        <f t="shared" si="2"/>
        <v>2</v>
      </c>
    </row>
    <row r="8165" ht="14.25" customHeight="1">
      <c r="A8165" s="3">
        <v>8163.0</v>
      </c>
      <c r="B8165" s="4">
        <f t="shared" ref="B8165:C8165" si="8164">B8164+TIME(1,0,0)</f>
        <v>45267.125</v>
      </c>
      <c r="C8165" s="5">
        <f t="shared" si="8164"/>
        <v>340.1458333</v>
      </c>
      <c r="D8165" s="1">
        <v>0.0</v>
      </c>
      <c r="E8165" s="1">
        <v>0.0</v>
      </c>
      <c r="F8165" s="1">
        <v>18.0</v>
      </c>
      <c r="G8165" s="1">
        <v>0.6</v>
      </c>
      <c r="H8165" s="1">
        <v>180.0</v>
      </c>
      <c r="I8165" s="1">
        <f t="shared" si="2"/>
        <v>3</v>
      </c>
    </row>
    <row r="8166" ht="14.25" customHeight="1">
      <c r="A8166" s="3">
        <v>8164.0</v>
      </c>
      <c r="B8166" s="4">
        <f t="shared" ref="B8166:C8166" si="8165">B8165+TIME(1,0,0)</f>
        <v>45267.16667</v>
      </c>
      <c r="C8166" s="5">
        <f t="shared" si="8165"/>
        <v>340.1875</v>
      </c>
      <c r="D8166" s="1">
        <v>0.0</v>
      </c>
      <c r="E8166" s="1">
        <v>0.0</v>
      </c>
      <c r="F8166" s="1">
        <v>18.0</v>
      </c>
      <c r="G8166" s="1">
        <v>0.6</v>
      </c>
      <c r="H8166" s="1">
        <v>180.0</v>
      </c>
      <c r="I8166" s="1">
        <f t="shared" si="2"/>
        <v>4</v>
      </c>
    </row>
    <row r="8167" ht="14.25" customHeight="1">
      <c r="A8167" s="3">
        <v>8165.0</v>
      </c>
      <c r="B8167" s="4">
        <f t="shared" ref="B8167:C8167" si="8166">B8166+TIME(1,0,0)</f>
        <v>45267.20833</v>
      </c>
      <c r="C8167" s="5">
        <f t="shared" si="8166"/>
        <v>340.2291667</v>
      </c>
      <c r="D8167" s="1">
        <v>0.0</v>
      </c>
      <c r="E8167" s="1">
        <v>0.0</v>
      </c>
      <c r="F8167" s="1">
        <v>17.9</v>
      </c>
      <c r="G8167" s="1">
        <v>0.6</v>
      </c>
      <c r="H8167" s="1">
        <v>180.0</v>
      </c>
      <c r="I8167" s="1">
        <f t="shared" si="2"/>
        <v>5</v>
      </c>
    </row>
    <row r="8168" ht="14.25" customHeight="1">
      <c r="A8168" s="3">
        <v>8166.0</v>
      </c>
      <c r="B8168" s="4">
        <f t="shared" ref="B8168:C8168" si="8167">B8167+TIME(1,0,0)</f>
        <v>45267.25</v>
      </c>
      <c r="C8168" s="5">
        <f t="shared" si="8167"/>
        <v>340.2708333</v>
      </c>
      <c r="D8168" s="1">
        <v>0.0</v>
      </c>
      <c r="E8168" s="1">
        <v>0.0</v>
      </c>
      <c r="F8168" s="1">
        <v>17.8</v>
      </c>
      <c r="G8168" s="1">
        <v>0.6</v>
      </c>
      <c r="H8168" s="1">
        <v>180.0</v>
      </c>
      <c r="I8168" s="1">
        <f t="shared" si="2"/>
        <v>6</v>
      </c>
    </row>
    <row r="8169" ht="14.25" customHeight="1">
      <c r="A8169" s="3">
        <v>8167.0</v>
      </c>
      <c r="B8169" s="4">
        <f t="shared" ref="B8169:C8169" si="8168">B8168+TIME(1,0,0)</f>
        <v>45267.29167</v>
      </c>
      <c r="C8169" s="5">
        <f t="shared" si="8168"/>
        <v>340.3125</v>
      </c>
      <c r="D8169" s="1">
        <v>8.515963671638216</v>
      </c>
      <c r="E8169" s="1">
        <v>31.0664971808939</v>
      </c>
      <c r="F8169" s="1">
        <v>18.2</v>
      </c>
      <c r="G8169" s="1">
        <v>0.6</v>
      </c>
      <c r="H8169" s="1">
        <v>180.0</v>
      </c>
      <c r="I8169" s="1">
        <f t="shared" si="2"/>
        <v>7</v>
      </c>
    </row>
    <row r="8170" ht="14.25" customHeight="1">
      <c r="A8170" s="3">
        <v>8168.0</v>
      </c>
      <c r="B8170" s="4">
        <f t="shared" ref="B8170:C8170" si="8169">B8169+TIME(1,0,0)</f>
        <v>45267.33333</v>
      </c>
      <c r="C8170" s="5">
        <f t="shared" si="8169"/>
        <v>340.3541667</v>
      </c>
      <c r="D8170" s="1">
        <v>66.32371135744972</v>
      </c>
      <c r="E8170" s="1">
        <v>227.131106731799</v>
      </c>
      <c r="F8170" s="1">
        <v>19.2</v>
      </c>
      <c r="G8170" s="1">
        <v>0.7</v>
      </c>
      <c r="H8170" s="1">
        <v>180.0</v>
      </c>
      <c r="I8170" s="1">
        <f t="shared" si="2"/>
        <v>8</v>
      </c>
    </row>
    <row r="8171" ht="14.25" customHeight="1">
      <c r="A8171" s="3">
        <v>8169.0</v>
      </c>
      <c r="B8171" s="4">
        <f t="shared" ref="B8171:C8171" si="8170">B8170+TIME(1,0,0)</f>
        <v>45267.375</v>
      </c>
      <c r="C8171" s="5">
        <f t="shared" si="8170"/>
        <v>340.3958333</v>
      </c>
      <c r="D8171" s="1">
        <v>116.6999557536326</v>
      </c>
      <c r="E8171" s="1">
        <v>403.264253576302</v>
      </c>
      <c r="F8171" s="1">
        <v>20.5</v>
      </c>
      <c r="G8171" s="1">
        <v>0.7</v>
      </c>
      <c r="H8171" s="1">
        <v>180.0</v>
      </c>
      <c r="I8171" s="1">
        <f t="shared" si="2"/>
        <v>9</v>
      </c>
    </row>
    <row r="8172" ht="14.25" customHeight="1">
      <c r="A8172" s="3">
        <v>8170.0</v>
      </c>
      <c r="B8172" s="4">
        <f t="shared" ref="B8172:C8172" si="8171">B8171+TIME(1,0,0)</f>
        <v>45267.41667</v>
      </c>
      <c r="C8172" s="5">
        <f t="shared" si="8171"/>
        <v>340.4375</v>
      </c>
      <c r="D8172" s="1">
        <v>149.0195691141214</v>
      </c>
      <c r="E8172" s="1">
        <v>522.369031297513</v>
      </c>
      <c r="F8172" s="1">
        <v>21.9</v>
      </c>
      <c r="G8172" s="1">
        <v>0.8</v>
      </c>
      <c r="H8172" s="1">
        <v>180.0</v>
      </c>
      <c r="I8172" s="1">
        <f t="shared" si="2"/>
        <v>10</v>
      </c>
    </row>
    <row r="8173" ht="14.25" customHeight="1">
      <c r="A8173" s="3">
        <v>8171.0</v>
      </c>
      <c r="B8173" s="4">
        <f t="shared" ref="B8173:C8173" si="8172">B8172+TIME(1,0,0)</f>
        <v>45267.45833</v>
      </c>
      <c r="C8173" s="5">
        <f t="shared" si="8172"/>
        <v>340.4791667</v>
      </c>
      <c r="D8173" s="1">
        <v>165.8474570934484</v>
      </c>
      <c r="E8173" s="1">
        <v>586.942693410591</v>
      </c>
      <c r="F8173" s="1">
        <v>22.8</v>
      </c>
      <c r="G8173" s="1">
        <v>1.0</v>
      </c>
      <c r="H8173" s="1">
        <v>180.0</v>
      </c>
      <c r="I8173" s="1">
        <f t="shared" si="2"/>
        <v>11</v>
      </c>
    </row>
    <row r="8174" ht="14.25" customHeight="1">
      <c r="A8174" s="3">
        <v>8172.0</v>
      </c>
      <c r="B8174" s="4">
        <f t="shared" ref="B8174:C8174" si="8173">B8173+TIME(1,0,0)</f>
        <v>45267.5</v>
      </c>
      <c r="C8174" s="5">
        <f t="shared" si="8173"/>
        <v>340.5208333</v>
      </c>
      <c r="D8174" s="1">
        <v>145.5029448502812</v>
      </c>
      <c r="E8174" s="1">
        <v>512.484428518041</v>
      </c>
      <c r="F8174" s="1">
        <v>23.2</v>
      </c>
      <c r="G8174" s="1">
        <v>1.2</v>
      </c>
      <c r="H8174" s="1">
        <v>180.0</v>
      </c>
      <c r="I8174" s="1">
        <f t="shared" si="2"/>
        <v>12</v>
      </c>
    </row>
    <row r="8175" ht="14.25" customHeight="1">
      <c r="A8175" s="3">
        <v>8173.0</v>
      </c>
      <c r="B8175" s="4">
        <f t="shared" ref="B8175:C8175" si="8174">B8174+TIME(1,0,0)</f>
        <v>45267.54167</v>
      </c>
      <c r="C8175" s="5">
        <f t="shared" si="8174"/>
        <v>340.5625</v>
      </c>
      <c r="D8175" s="1">
        <v>86.05365224075985</v>
      </c>
      <c r="E8175" s="1">
        <v>299.875135774957</v>
      </c>
      <c r="F8175" s="1">
        <v>23.4</v>
      </c>
      <c r="G8175" s="1">
        <v>1.3</v>
      </c>
      <c r="H8175" s="1">
        <v>180.0</v>
      </c>
      <c r="I8175" s="1">
        <f t="shared" si="2"/>
        <v>13</v>
      </c>
    </row>
    <row r="8176" ht="14.25" customHeight="1">
      <c r="A8176" s="3">
        <v>8174.0</v>
      </c>
      <c r="B8176" s="4">
        <f t="shared" ref="B8176:C8176" si="8175">B8175+TIME(1,0,0)</f>
        <v>45267.58333</v>
      </c>
      <c r="C8176" s="5">
        <f t="shared" si="8175"/>
        <v>340.6041667</v>
      </c>
      <c r="D8176" s="1">
        <v>111.6034791955672</v>
      </c>
      <c r="E8176" s="1">
        <v>390.167913811091</v>
      </c>
      <c r="F8176" s="1">
        <v>23.4</v>
      </c>
      <c r="G8176" s="1">
        <v>1.3</v>
      </c>
      <c r="H8176" s="1">
        <v>180.0</v>
      </c>
      <c r="I8176" s="1">
        <f t="shared" si="2"/>
        <v>14</v>
      </c>
    </row>
    <row r="8177" ht="14.25" customHeight="1">
      <c r="A8177" s="3">
        <v>8175.0</v>
      </c>
      <c r="B8177" s="4">
        <f t="shared" ref="B8177:C8177" si="8176">B8176+TIME(1,0,0)</f>
        <v>45267.625</v>
      </c>
      <c r="C8177" s="5">
        <f t="shared" si="8176"/>
        <v>340.6458333</v>
      </c>
      <c r="D8177" s="1">
        <v>88.13338449915325</v>
      </c>
      <c r="E8177" s="1">
        <v>306.237102323455</v>
      </c>
      <c r="F8177" s="1">
        <v>22.7</v>
      </c>
      <c r="G8177" s="1">
        <v>1.1</v>
      </c>
      <c r="H8177" s="1">
        <v>180.0</v>
      </c>
      <c r="I8177" s="1">
        <f t="shared" si="2"/>
        <v>15</v>
      </c>
    </row>
    <row r="8178" ht="14.25" customHeight="1">
      <c r="A8178" s="3">
        <v>8176.0</v>
      </c>
      <c r="B8178" s="4">
        <f t="shared" ref="B8178:C8178" si="8177">B8177+TIME(1,0,0)</f>
        <v>45267.66667</v>
      </c>
      <c r="C8178" s="5">
        <f t="shared" si="8177"/>
        <v>340.6875</v>
      </c>
      <c r="D8178" s="1">
        <v>32.3165758488128</v>
      </c>
      <c r="E8178" s="1">
        <v>113.181804050954</v>
      </c>
      <c r="F8178" s="1">
        <v>21.3</v>
      </c>
      <c r="G8178" s="1">
        <v>1.1</v>
      </c>
      <c r="H8178" s="1">
        <v>180.0</v>
      </c>
      <c r="I8178" s="1">
        <f t="shared" si="2"/>
        <v>16</v>
      </c>
    </row>
    <row r="8179" ht="14.25" customHeight="1">
      <c r="A8179" s="3">
        <v>8177.0</v>
      </c>
      <c r="B8179" s="4">
        <f t="shared" ref="B8179:C8179" si="8178">B8178+TIME(1,0,0)</f>
        <v>45267.70833</v>
      </c>
      <c r="C8179" s="5">
        <f t="shared" si="8178"/>
        <v>340.7291667</v>
      </c>
      <c r="D8179" s="1">
        <v>0.0</v>
      </c>
      <c r="E8179" s="1">
        <v>0.0</v>
      </c>
      <c r="F8179" s="1">
        <v>19.9</v>
      </c>
      <c r="G8179" s="1">
        <v>1.2</v>
      </c>
      <c r="H8179" s="1">
        <v>180.0</v>
      </c>
      <c r="I8179" s="1">
        <f t="shared" si="2"/>
        <v>17</v>
      </c>
    </row>
    <row r="8180" ht="14.25" customHeight="1">
      <c r="A8180" s="3">
        <v>8178.0</v>
      </c>
      <c r="B8180" s="4">
        <f t="shared" ref="B8180:C8180" si="8179">B8179+TIME(1,0,0)</f>
        <v>45267.75</v>
      </c>
      <c r="C8180" s="5">
        <f t="shared" si="8179"/>
        <v>340.7708333</v>
      </c>
      <c r="D8180" s="1">
        <v>0.0</v>
      </c>
      <c r="E8180" s="1">
        <v>0.0</v>
      </c>
      <c r="F8180" s="1">
        <v>19.3</v>
      </c>
      <c r="G8180" s="1">
        <v>1.2</v>
      </c>
      <c r="H8180" s="1">
        <v>180.0</v>
      </c>
      <c r="I8180" s="1">
        <f t="shared" si="2"/>
        <v>18</v>
      </c>
    </row>
    <row r="8181" ht="14.25" customHeight="1">
      <c r="A8181" s="3">
        <v>8179.0</v>
      </c>
      <c r="B8181" s="4">
        <f t="shared" ref="B8181:C8181" si="8180">B8180+TIME(1,0,0)</f>
        <v>45267.79167</v>
      </c>
      <c r="C8181" s="5">
        <f t="shared" si="8180"/>
        <v>340.8125</v>
      </c>
      <c r="D8181" s="1">
        <v>0.0</v>
      </c>
      <c r="E8181" s="1">
        <v>0.0</v>
      </c>
      <c r="F8181" s="1">
        <v>18.9</v>
      </c>
      <c r="G8181" s="1">
        <v>1.3</v>
      </c>
      <c r="H8181" s="1">
        <v>180.0</v>
      </c>
      <c r="I8181" s="1">
        <f t="shared" si="2"/>
        <v>19</v>
      </c>
    </row>
    <row r="8182" ht="14.25" customHeight="1">
      <c r="A8182" s="3">
        <v>8180.0</v>
      </c>
      <c r="B8182" s="4">
        <f t="shared" ref="B8182:C8182" si="8181">B8181+TIME(1,0,0)</f>
        <v>45267.83333</v>
      </c>
      <c r="C8182" s="5">
        <f t="shared" si="8181"/>
        <v>340.8541667</v>
      </c>
      <c r="D8182" s="1">
        <v>0.0</v>
      </c>
      <c r="E8182" s="1">
        <v>0.0</v>
      </c>
      <c r="F8182" s="1">
        <v>18.7</v>
      </c>
      <c r="G8182" s="1">
        <v>1.4</v>
      </c>
      <c r="H8182" s="1">
        <v>180.0</v>
      </c>
      <c r="I8182" s="1">
        <f t="shared" si="2"/>
        <v>20</v>
      </c>
    </row>
    <row r="8183" ht="14.25" customHeight="1">
      <c r="A8183" s="3">
        <v>8181.0</v>
      </c>
      <c r="B8183" s="4">
        <f t="shared" ref="B8183:C8183" si="8182">B8182+TIME(1,0,0)</f>
        <v>45267.875</v>
      </c>
      <c r="C8183" s="5">
        <f t="shared" si="8182"/>
        <v>340.8958333</v>
      </c>
      <c r="D8183" s="1">
        <v>0.0</v>
      </c>
      <c r="E8183" s="1">
        <v>0.0</v>
      </c>
      <c r="F8183" s="1">
        <v>18.6</v>
      </c>
      <c r="G8183" s="1">
        <v>1.5</v>
      </c>
      <c r="H8183" s="1">
        <v>180.0</v>
      </c>
      <c r="I8183" s="1">
        <f t="shared" si="2"/>
        <v>21</v>
      </c>
    </row>
    <row r="8184" ht="14.25" customHeight="1">
      <c r="A8184" s="3">
        <v>8182.0</v>
      </c>
      <c r="B8184" s="4">
        <f t="shared" ref="B8184:C8184" si="8183">B8183+TIME(1,0,0)</f>
        <v>45267.91667</v>
      </c>
      <c r="C8184" s="5">
        <f t="shared" si="8183"/>
        <v>340.9375</v>
      </c>
      <c r="D8184" s="1">
        <v>0.0</v>
      </c>
      <c r="E8184" s="1">
        <v>0.0</v>
      </c>
      <c r="F8184" s="1">
        <v>18.5</v>
      </c>
      <c r="G8184" s="1">
        <v>1.6</v>
      </c>
      <c r="H8184" s="1">
        <v>180.0</v>
      </c>
      <c r="I8184" s="1">
        <f t="shared" si="2"/>
        <v>22</v>
      </c>
    </row>
    <row r="8185" ht="14.25" customHeight="1">
      <c r="A8185" s="3">
        <v>8183.0</v>
      </c>
      <c r="B8185" s="4">
        <f t="shared" ref="B8185:C8185" si="8184">B8184+TIME(1,0,0)</f>
        <v>45267.95833</v>
      </c>
      <c r="C8185" s="5">
        <f t="shared" si="8184"/>
        <v>340.9791667</v>
      </c>
      <c r="D8185" s="1">
        <v>0.0</v>
      </c>
      <c r="E8185" s="1">
        <v>0.0</v>
      </c>
      <c r="F8185" s="1">
        <v>18.3</v>
      </c>
      <c r="G8185" s="1">
        <v>1.6</v>
      </c>
      <c r="H8185" s="1">
        <v>180.0</v>
      </c>
      <c r="I8185" s="1">
        <f t="shared" si="2"/>
        <v>23</v>
      </c>
    </row>
    <row r="8186" ht="14.25" customHeight="1">
      <c r="A8186" s="3">
        <v>8184.0</v>
      </c>
      <c r="B8186" s="4">
        <f t="shared" ref="B8186:C8186" si="8185">B8185+TIME(1,0,0)</f>
        <v>45268</v>
      </c>
      <c r="C8186" s="5">
        <f t="shared" si="8185"/>
        <v>341.0208333</v>
      </c>
      <c r="D8186" s="1">
        <v>0.0</v>
      </c>
      <c r="E8186" s="1">
        <v>0.0</v>
      </c>
      <c r="F8186" s="1">
        <v>18.1</v>
      </c>
      <c r="G8186" s="1">
        <v>1.7</v>
      </c>
      <c r="H8186" s="1">
        <v>180.0</v>
      </c>
      <c r="I8186" s="1">
        <f t="shared" si="2"/>
        <v>0</v>
      </c>
    </row>
    <row r="8187" ht="14.25" customHeight="1">
      <c r="A8187" s="3">
        <v>8185.0</v>
      </c>
      <c r="B8187" s="4">
        <f t="shared" ref="B8187:C8187" si="8186">B8186+TIME(1,0,0)</f>
        <v>45268.04167</v>
      </c>
      <c r="C8187" s="5">
        <f t="shared" si="8186"/>
        <v>341.0625</v>
      </c>
      <c r="D8187" s="1">
        <v>0.0</v>
      </c>
      <c r="E8187" s="1">
        <v>0.0</v>
      </c>
      <c r="F8187" s="1">
        <v>18.0</v>
      </c>
      <c r="G8187" s="1">
        <v>1.8</v>
      </c>
      <c r="H8187" s="1">
        <v>180.0</v>
      </c>
      <c r="I8187" s="1">
        <f t="shared" si="2"/>
        <v>1</v>
      </c>
    </row>
    <row r="8188" ht="14.25" customHeight="1">
      <c r="A8188" s="3">
        <v>8186.0</v>
      </c>
      <c r="B8188" s="4">
        <f t="shared" ref="B8188:C8188" si="8187">B8187+TIME(1,0,0)</f>
        <v>45268.08333</v>
      </c>
      <c r="C8188" s="5">
        <f t="shared" si="8187"/>
        <v>341.1041667</v>
      </c>
      <c r="D8188" s="1">
        <v>0.0</v>
      </c>
      <c r="E8188" s="1">
        <v>0.0</v>
      </c>
      <c r="F8188" s="1">
        <v>17.8</v>
      </c>
      <c r="G8188" s="1">
        <v>1.8</v>
      </c>
      <c r="H8188" s="1">
        <v>180.0</v>
      </c>
      <c r="I8188" s="1">
        <f t="shared" si="2"/>
        <v>2</v>
      </c>
    </row>
    <row r="8189" ht="14.25" customHeight="1">
      <c r="A8189" s="3">
        <v>8187.0</v>
      </c>
      <c r="B8189" s="4">
        <f t="shared" ref="B8189:C8189" si="8188">B8188+TIME(1,0,0)</f>
        <v>45268.125</v>
      </c>
      <c r="C8189" s="5">
        <f t="shared" si="8188"/>
        <v>341.1458333</v>
      </c>
      <c r="D8189" s="1">
        <v>0.0</v>
      </c>
      <c r="E8189" s="1">
        <v>0.0</v>
      </c>
      <c r="F8189" s="1">
        <v>17.7</v>
      </c>
      <c r="G8189" s="1">
        <v>1.8</v>
      </c>
      <c r="H8189" s="1">
        <v>180.0</v>
      </c>
      <c r="I8189" s="1">
        <f t="shared" si="2"/>
        <v>3</v>
      </c>
    </row>
    <row r="8190" ht="14.25" customHeight="1">
      <c r="A8190" s="3">
        <v>8188.0</v>
      </c>
      <c r="B8190" s="4">
        <f t="shared" ref="B8190:C8190" si="8189">B8189+TIME(1,0,0)</f>
        <v>45268.16667</v>
      </c>
      <c r="C8190" s="5">
        <f t="shared" si="8189"/>
        <v>341.1875</v>
      </c>
      <c r="D8190" s="1">
        <v>0.0</v>
      </c>
      <c r="E8190" s="1">
        <v>0.0</v>
      </c>
      <c r="F8190" s="1">
        <v>17.5</v>
      </c>
      <c r="G8190" s="1">
        <v>1.8</v>
      </c>
      <c r="H8190" s="1">
        <v>180.0</v>
      </c>
      <c r="I8190" s="1">
        <f t="shared" si="2"/>
        <v>4</v>
      </c>
    </row>
    <row r="8191" ht="14.25" customHeight="1">
      <c r="A8191" s="3">
        <v>8189.0</v>
      </c>
      <c r="B8191" s="4">
        <f t="shared" ref="B8191:C8191" si="8190">B8190+TIME(1,0,0)</f>
        <v>45268.20833</v>
      </c>
      <c r="C8191" s="5">
        <f t="shared" si="8190"/>
        <v>341.2291667</v>
      </c>
      <c r="D8191" s="1">
        <v>0.0</v>
      </c>
      <c r="E8191" s="1">
        <v>0.0</v>
      </c>
      <c r="F8191" s="1">
        <v>17.2</v>
      </c>
      <c r="G8191" s="1">
        <v>1.8</v>
      </c>
      <c r="H8191" s="1">
        <v>180.0</v>
      </c>
      <c r="I8191" s="1">
        <f t="shared" si="2"/>
        <v>5</v>
      </c>
    </row>
    <row r="8192" ht="14.25" customHeight="1">
      <c r="A8192" s="3">
        <v>8190.0</v>
      </c>
      <c r="B8192" s="4">
        <f t="shared" ref="B8192:C8192" si="8191">B8191+TIME(1,0,0)</f>
        <v>45268.25</v>
      </c>
      <c r="C8192" s="5">
        <f t="shared" si="8191"/>
        <v>341.2708333</v>
      </c>
      <c r="D8192" s="1">
        <v>0.0</v>
      </c>
      <c r="E8192" s="1">
        <v>0.0</v>
      </c>
      <c r="F8192" s="1">
        <v>17.1</v>
      </c>
      <c r="G8192" s="1">
        <v>1.7</v>
      </c>
      <c r="H8192" s="1">
        <v>180.0</v>
      </c>
      <c r="I8192" s="1">
        <f t="shared" si="2"/>
        <v>6</v>
      </c>
    </row>
    <row r="8193" ht="14.25" customHeight="1">
      <c r="A8193" s="3">
        <v>8191.0</v>
      </c>
      <c r="B8193" s="4">
        <f t="shared" ref="B8193:C8193" si="8192">B8192+TIME(1,0,0)</f>
        <v>45268.29167</v>
      </c>
      <c r="C8193" s="5">
        <f t="shared" si="8192"/>
        <v>341.3125</v>
      </c>
      <c r="D8193" s="1">
        <v>0.0</v>
      </c>
      <c r="E8193" s="1">
        <v>0.0</v>
      </c>
      <c r="F8193" s="1">
        <v>17.7</v>
      </c>
      <c r="G8193" s="1">
        <v>1.7</v>
      </c>
      <c r="H8193" s="1">
        <v>180.0</v>
      </c>
      <c r="I8193" s="1">
        <f t="shared" si="2"/>
        <v>7</v>
      </c>
    </row>
    <row r="8194" ht="14.25" customHeight="1">
      <c r="A8194" s="3">
        <v>8192.0</v>
      </c>
      <c r="B8194" s="4">
        <f t="shared" ref="B8194:C8194" si="8193">B8193+TIME(1,0,0)</f>
        <v>45268.33333</v>
      </c>
      <c r="C8194" s="5">
        <f t="shared" si="8193"/>
        <v>341.3541667</v>
      </c>
      <c r="D8194" s="1">
        <v>61.15761564843831</v>
      </c>
      <c r="E8194" s="1">
        <v>209.503667774347</v>
      </c>
      <c r="F8194" s="1">
        <v>19.1</v>
      </c>
      <c r="G8194" s="1">
        <v>1.6</v>
      </c>
      <c r="H8194" s="1">
        <v>180.0</v>
      </c>
      <c r="I8194" s="1">
        <f t="shared" si="2"/>
        <v>8</v>
      </c>
    </row>
    <row r="8195" ht="14.25" customHeight="1">
      <c r="A8195" s="3">
        <v>8193.0</v>
      </c>
      <c r="B8195" s="4">
        <f t="shared" ref="B8195:C8195" si="8194">B8194+TIME(1,0,0)</f>
        <v>45268.375</v>
      </c>
      <c r="C8195" s="5">
        <f t="shared" si="8194"/>
        <v>341.3958333</v>
      </c>
      <c r="D8195" s="1">
        <v>112.7681203636863</v>
      </c>
      <c r="E8195" s="1">
        <v>389.554600236324</v>
      </c>
      <c r="F8195" s="1">
        <v>20.6</v>
      </c>
      <c r="G8195" s="1">
        <v>1.5</v>
      </c>
      <c r="H8195" s="1">
        <v>180.0</v>
      </c>
      <c r="I8195" s="1">
        <f t="shared" si="2"/>
        <v>9</v>
      </c>
    </row>
    <row r="8196" ht="14.25" customHeight="1">
      <c r="A8196" s="3">
        <v>8194.0</v>
      </c>
      <c r="B8196" s="4">
        <f t="shared" ref="B8196:C8196" si="8195">B8195+TIME(1,0,0)</f>
        <v>45268.41667</v>
      </c>
      <c r="C8196" s="5">
        <f t="shared" si="8195"/>
        <v>341.4375</v>
      </c>
      <c r="D8196" s="1">
        <v>40.08933914735547</v>
      </c>
      <c r="E8196" s="1">
        <v>139.9768554436</v>
      </c>
      <c r="F8196" s="1">
        <v>21.9</v>
      </c>
      <c r="G8196" s="1">
        <v>1.6</v>
      </c>
      <c r="H8196" s="1">
        <v>180.0</v>
      </c>
      <c r="I8196" s="1">
        <f t="shared" si="2"/>
        <v>10</v>
      </c>
    </row>
    <row r="8197" ht="14.25" customHeight="1">
      <c r="A8197" s="3">
        <v>8195.0</v>
      </c>
      <c r="B8197" s="4">
        <f t="shared" ref="B8197:C8197" si="8196">B8196+TIME(1,0,0)</f>
        <v>45268.45833</v>
      </c>
      <c r="C8197" s="5">
        <f t="shared" si="8196"/>
        <v>341.4791667</v>
      </c>
      <c r="D8197" s="1">
        <v>6.503965284550509</v>
      </c>
      <c r="E8197" s="1">
        <v>24.5780955658843</v>
      </c>
      <c r="F8197" s="1">
        <v>22.8</v>
      </c>
      <c r="G8197" s="1">
        <v>1.6</v>
      </c>
      <c r="H8197" s="1">
        <v>180.0</v>
      </c>
      <c r="I8197" s="1">
        <f t="shared" si="2"/>
        <v>11</v>
      </c>
    </row>
    <row r="8198" ht="14.25" customHeight="1">
      <c r="A8198" s="3">
        <v>8196.0</v>
      </c>
      <c r="B8198" s="4">
        <f t="shared" ref="B8198:C8198" si="8197">B8197+TIME(1,0,0)</f>
        <v>45268.5</v>
      </c>
      <c r="C8198" s="5">
        <f t="shared" si="8197"/>
        <v>341.5208333</v>
      </c>
      <c r="D8198" s="1">
        <v>39.64176873161605</v>
      </c>
      <c r="E8198" s="1">
        <v>139.221700641263</v>
      </c>
      <c r="F8198" s="1">
        <v>23.2</v>
      </c>
      <c r="G8198" s="1">
        <v>1.5</v>
      </c>
      <c r="H8198" s="1">
        <v>180.0</v>
      </c>
      <c r="I8198" s="1">
        <f t="shared" si="2"/>
        <v>12</v>
      </c>
    </row>
    <row r="8199" ht="14.25" customHeight="1">
      <c r="A8199" s="3">
        <v>8197.0</v>
      </c>
      <c r="B8199" s="4">
        <f t="shared" ref="B8199:C8199" si="8198">B8198+TIME(1,0,0)</f>
        <v>45268.54167</v>
      </c>
      <c r="C8199" s="5">
        <f t="shared" si="8198"/>
        <v>341.5625</v>
      </c>
      <c r="D8199" s="1">
        <v>149.0839933970778</v>
      </c>
      <c r="E8199" s="1">
        <v>525.90543346052</v>
      </c>
      <c r="F8199" s="1">
        <v>23.3</v>
      </c>
      <c r="G8199" s="1">
        <v>1.3</v>
      </c>
      <c r="H8199" s="1">
        <v>180.0</v>
      </c>
      <c r="I8199" s="1">
        <f t="shared" si="2"/>
        <v>13</v>
      </c>
    </row>
    <row r="8200" ht="14.25" customHeight="1">
      <c r="A8200" s="3">
        <v>8198.0</v>
      </c>
      <c r="B8200" s="4">
        <f t="shared" ref="B8200:C8200" si="8199">B8199+TIME(1,0,0)</f>
        <v>45268.58333</v>
      </c>
      <c r="C8200" s="5">
        <f t="shared" si="8199"/>
        <v>341.6041667</v>
      </c>
      <c r="D8200" s="1">
        <v>122.4716008759564</v>
      </c>
      <c r="E8200" s="1">
        <v>428.7506035848</v>
      </c>
      <c r="F8200" s="1">
        <v>23.2</v>
      </c>
      <c r="G8200" s="1">
        <v>1.2</v>
      </c>
      <c r="H8200" s="1">
        <v>180.0</v>
      </c>
      <c r="I8200" s="1">
        <f t="shared" si="2"/>
        <v>14</v>
      </c>
    </row>
    <row r="8201" ht="14.25" customHeight="1">
      <c r="A8201" s="3">
        <v>8199.0</v>
      </c>
      <c r="B8201" s="4">
        <f t="shared" ref="B8201:C8201" si="8200">B8200+TIME(1,0,0)</f>
        <v>45268.625</v>
      </c>
      <c r="C8201" s="5">
        <f t="shared" si="8200"/>
        <v>341.6458333</v>
      </c>
      <c r="D8201" s="1">
        <v>83.8711256250812</v>
      </c>
      <c r="E8201" s="1">
        <v>291.359334319367</v>
      </c>
      <c r="F8201" s="1">
        <v>22.7</v>
      </c>
      <c r="G8201" s="1">
        <v>0.9</v>
      </c>
      <c r="H8201" s="1">
        <v>180.0</v>
      </c>
      <c r="I8201" s="1">
        <f t="shared" si="2"/>
        <v>15</v>
      </c>
    </row>
    <row r="8202" ht="14.25" customHeight="1">
      <c r="A8202" s="3">
        <v>8200.0</v>
      </c>
      <c r="B8202" s="4">
        <f t="shared" ref="B8202:C8202" si="8201">B8201+TIME(1,0,0)</f>
        <v>45268.66667</v>
      </c>
      <c r="C8202" s="5">
        <f t="shared" si="8201"/>
        <v>341.6875</v>
      </c>
      <c r="D8202" s="1">
        <v>0.2304207465678035</v>
      </c>
      <c r="E8202" s="1">
        <v>1.35353125603106</v>
      </c>
      <c r="F8202" s="1">
        <v>21.8</v>
      </c>
      <c r="G8202" s="1">
        <v>0.6</v>
      </c>
      <c r="H8202" s="1">
        <v>180.0</v>
      </c>
      <c r="I8202" s="1">
        <f t="shared" si="2"/>
        <v>16</v>
      </c>
    </row>
    <row r="8203" ht="14.25" customHeight="1">
      <c r="A8203" s="3">
        <v>8201.0</v>
      </c>
      <c r="B8203" s="4">
        <f t="shared" ref="B8203:C8203" si="8202">B8202+TIME(1,0,0)</f>
        <v>45268.70833</v>
      </c>
      <c r="C8203" s="5">
        <f t="shared" si="8202"/>
        <v>341.7291667</v>
      </c>
      <c r="D8203" s="1">
        <v>0.0</v>
      </c>
      <c r="E8203" s="1">
        <v>0.0</v>
      </c>
      <c r="F8203" s="1">
        <v>20.9</v>
      </c>
      <c r="G8203" s="1">
        <v>0.5</v>
      </c>
      <c r="H8203" s="1">
        <v>180.0</v>
      </c>
      <c r="I8203" s="1">
        <f t="shared" si="2"/>
        <v>17</v>
      </c>
    </row>
    <row r="8204" ht="14.25" customHeight="1">
      <c r="A8204" s="3">
        <v>8202.0</v>
      </c>
      <c r="B8204" s="4">
        <f t="shared" ref="B8204:C8204" si="8203">B8203+TIME(1,0,0)</f>
        <v>45268.75</v>
      </c>
      <c r="C8204" s="5">
        <f t="shared" si="8203"/>
        <v>341.7708333</v>
      </c>
      <c r="D8204" s="1">
        <v>0.0</v>
      </c>
      <c r="E8204" s="1">
        <v>0.0</v>
      </c>
      <c r="F8204" s="1">
        <v>20.1</v>
      </c>
      <c r="G8204" s="1">
        <v>0.6</v>
      </c>
      <c r="H8204" s="1">
        <v>180.0</v>
      </c>
      <c r="I8204" s="1">
        <f t="shared" si="2"/>
        <v>18</v>
      </c>
    </row>
    <row r="8205" ht="14.25" customHeight="1">
      <c r="A8205" s="3">
        <v>8203.0</v>
      </c>
      <c r="B8205" s="4">
        <f t="shared" ref="B8205:C8205" si="8204">B8204+TIME(1,0,0)</f>
        <v>45268.79167</v>
      </c>
      <c r="C8205" s="5">
        <f t="shared" si="8204"/>
        <v>341.8125</v>
      </c>
      <c r="D8205" s="1">
        <v>0.0</v>
      </c>
      <c r="E8205" s="1">
        <v>0.0</v>
      </c>
      <c r="F8205" s="1">
        <v>19.3</v>
      </c>
      <c r="G8205" s="1">
        <v>0.7</v>
      </c>
      <c r="H8205" s="1">
        <v>180.0</v>
      </c>
      <c r="I8205" s="1">
        <f t="shared" si="2"/>
        <v>19</v>
      </c>
    </row>
    <row r="8206" ht="14.25" customHeight="1">
      <c r="A8206" s="3">
        <v>8204.0</v>
      </c>
      <c r="B8206" s="4">
        <f t="shared" ref="B8206:C8206" si="8205">B8205+TIME(1,0,0)</f>
        <v>45268.83333</v>
      </c>
      <c r="C8206" s="5">
        <f t="shared" si="8205"/>
        <v>341.8541667</v>
      </c>
      <c r="D8206" s="1">
        <v>0.0</v>
      </c>
      <c r="E8206" s="1">
        <v>0.0</v>
      </c>
      <c r="F8206" s="1">
        <v>18.6</v>
      </c>
      <c r="G8206" s="1">
        <v>0.8</v>
      </c>
      <c r="H8206" s="1">
        <v>180.0</v>
      </c>
      <c r="I8206" s="1">
        <f t="shared" si="2"/>
        <v>20</v>
      </c>
    </row>
    <row r="8207" ht="14.25" customHeight="1">
      <c r="A8207" s="3">
        <v>8205.0</v>
      </c>
      <c r="B8207" s="4">
        <f t="shared" ref="B8207:C8207" si="8206">B8206+TIME(1,0,0)</f>
        <v>45268.875</v>
      </c>
      <c r="C8207" s="5">
        <f t="shared" si="8206"/>
        <v>341.8958333</v>
      </c>
      <c r="D8207" s="1">
        <v>0.0</v>
      </c>
      <c r="E8207" s="1">
        <v>0.0</v>
      </c>
      <c r="F8207" s="1">
        <v>18.2</v>
      </c>
      <c r="G8207" s="1">
        <v>0.9</v>
      </c>
      <c r="H8207" s="1">
        <v>180.0</v>
      </c>
      <c r="I8207" s="1">
        <f t="shared" si="2"/>
        <v>21</v>
      </c>
    </row>
    <row r="8208" ht="14.25" customHeight="1">
      <c r="A8208" s="3">
        <v>8206.0</v>
      </c>
      <c r="B8208" s="4">
        <f t="shared" ref="B8208:C8208" si="8207">B8207+TIME(1,0,0)</f>
        <v>45268.91667</v>
      </c>
      <c r="C8208" s="5">
        <f t="shared" si="8207"/>
        <v>341.9375</v>
      </c>
      <c r="D8208" s="1">
        <v>0.0</v>
      </c>
      <c r="E8208" s="1">
        <v>0.0</v>
      </c>
      <c r="F8208" s="1">
        <v>18.0</v>
      </c>
      <c r="G8208" s="1">
        <v>0.9</v>
      </c>
      <c r="H8208" s="1">
        <v>180.0</v>
      </c>
      <c r="I8208" s="1">
        <f t="shared" si="2"/>
        <v>22</v>
      </c>
    </row>
    <row r="8209" ht="14.25" customHeight="1">
      <c r="A8209" s="3">
        <v>8207.0</v>
      </c>
      <c r="B8209" s="4">
        <f t="shared" ref="B8209:C8209" si="8208">B8208+TIME(1,0,0)</f>
        <v>45268.95833</v>
      </c>
      <c r="C8209" s="5">
        <f t="shared" si="8208"/>
        <v>341.9791667</v>
      </c>
      <c r="D8209" s="1">
        <v>0.0</v>
      </c>
      <c r="E8209" s="1">
        <v>0.0</v>
      </c>
      <c r="F8209" s="1">
        <v>17.8</v>
      </c>
      <c r="G8209" s="1">
        <v>1.0</v>
      </c>
      <c r="H8209" s="1">
        <v>180.0</v>
      </c>
      <c r="I8209" s="1">
        <f t="shared" si="2"/>
        <v>23</v>
      </c>
    </row>
    <row r="8210" ht="14.25" customHeight="1">
      <c r="A8210" s="3">
        <v>8208.0</v>
      </c>
      <c r="B8210" s="4">
        <f t="shared" ref="B8210:C8210" si="8209">B8209+TIME(1,0,0)</f>
        <v>45269</v>
      </c>
      <c r="C8210" s="5">
        <f t="shared" si="8209"/>
        <v>342.0208333</v>
      </c>
      <c r="D8210" s="1">
        <v>0.0</v>
      </c>
      <c r="E8210" s="1">
        <v>0.0</v>
      </c>
      <c r="F8210" s="1">
        <v>17.7</v>
      </c>
      <c r="G8210" s="1">
        <v>1.0</v>
      </c>
      <c r="H8210" s="1">
        <v>180.0</v>
      </c>
      <c r="I8210" s="1">
        <f t="shared" si="2"/>
        <v>0</v>
      </c>
    </row>
    <row r="8211" ht="14.25" customHeight="1">
      <c r="A8211" s="3">
        <v>8209.0</v>
      </c>
      <c r="B8211" s="4">
        <f t="shared" ref="B8211:C8211" si="8210">B8210+TIME(1,0,0)</f>
        <v>45269.04167</v>
      </c>
      <c r="C8211" s="5">
        <f t="shared" si="8210"/>
        <v>342.0625</v>
      </c>
      <c r="D8211" s="1">
        <v>0.0</v>
      </c>
      <c r="E8211" s="1">
        <v>0.0</v>
      </c>
      <c r="F8211" s="1">
        <v>17.6</v>
      </c>
      <c r="G8211" s="1">
        <v>1.1</v>
      </c>
      <c r="H8211" s="1">
        <v>180.0</v>
      </c>
      <c r="I8211" s="1">
        <f t="shared" si="2"/>
        <v>1</v>
      </c>
    </row>
    <row r="8212" ht="14.25" customHeight="1">
      <c r="A8212" s="3">
        <v>8210.0</v>
      </c>
      <c r="B8212" s="4">
        <f t="shared" ref="B8212:C8212" si="8211">B8211+TIME(1,0,0)</f>
        <v>45269.08333</v>
      </c>
      <c r="C8212" s="5">
        <f t="shared" si="8211"/>
        <v>342.1041667</v>
      </c>
      <c r="D8212" s="1">
        <v>0.0</v>
      </c>
      <c r="E8212" s="1">
        <v>0.0</v>
      </c>
      <c r="F8212" s="1">
        <v>17.6</v>
      </c>
      <c r="G8212" s="1">
        <v>1.2</v>
      </c>
      <c r="H8212" s="1">
        <v>180.0</v>
      </c>
      <c r="I8212" s="1">
        <f t="shared" si="2"/>
        <v>2</v>
      </c>
    </row>
    <row r="8213" ht="14.25" customHeight="1">
      <c r="A8213" s="3">
        <v>8211.0</v>
      </c>
      <c r="B8213" s="4">
        <f t="shared" ref="B8213:C8213" si="8212">B8212+TIME(1,0,0)</f>
        <v>45269.125</v>
      </c>
      <c r="C8213" s="5">
        <f t="shared" si="8212"/>
        <v>342.1458333</v>
      </c>
      <c r="D8213" s="1">
        <v>0.0</v>
      </c>
      <c r="E8213" s="1">
        <v>0.0</v>
      </c>
      <c r="F8213" s="1">
        <v>17.5</v>
      </c>
      <c r="G8213" s="1">
        <v>1.2</v>
      </c>
      <c r="H8213" s="1">
        <v>180.0</v>
      </c>
      <c r="I8213" s="1">
        <f t="shared" si="2"/>
        <v>3</v>
      </c>
    </row>
    <row r="8214" ht="14.25" customHeight="1">
      <c r="A8214" s="3">
        <v>8212.0</v>
      </c>
      <c r="B8214" s="4">
        <f t="shared" ref="B8214:C8214" si="8213">B8213+TIME(1,0,0)</f>
        <v>45269.16667</v>
      </c>
      <c r="C8214" s="5">
        <f t="shared" si="8213"/>
        <v>342.1875</v>
      </c>
      <c r="D8214" s="1">
        <v>0.0</v>
      </c>
      <c r="E8214" s="1">
        <v>0.0</v>
      </c>
      <c r="F8214" s="1">
        <v>17.4</v>
      </c>
      <c r="G8214" s="1">
        <v>1.3</v>
      </c>
      <c r="H8214" s="1">
        <v>180.0</v>
      </c>
      <c r="I8214" s="1">
        <f t="shared" si="2"/>
        <v>4</v>
      </c>
    </row>
    <row r="8215" ht="14.25" customHeight="1">
      <c r="A8215" s="3">
        <v>8213.0</v>
      </c>
      <c r="B8215" s="4">
        <f t="shared" ref="B8215:C8215" si="8214">B8214+TIME(1,0,0)</f>
        <v>45269.20833</v>
      </c>
      <c r="C8215" s="5">
        <f t="shared" si="8214"/>
        <v>342.2291667</v>
      </c>
      <c r="D8215" s="1">
        <v>0.0</v>
      </c>
      <c r="E8215" s="1">
        <v>0.0</v>
      </c>
      <c r="F8215" s="1">
        <v>17.1</v>
      </c>
      <c r="G8215" s="1">
        <v>1.3</v>
      </c>
      <c r="H8215" s="1">
        <v>180.0</v>
      </c>
      <c r="I8215" s="1">
        <f t="shared" si="2"/>
        <v>5</v>
      </c>
    </row>
    <row r="8216" ht="14.25" customHeight="1">
      <c r="A8216" s="3">
        <v>8214.0</v>
      </c>
      <c r="B8216" s="4">
        <f t="shared" ref="B8216:C8216" si="8215">B8215+TIME(1,0,0)</f>
        <v>45269.25</v>
      </c>
      <c r="C8216" s="5">
        <f t="shared" si="8215"/>
        <v>342.2708333</v>
      </c>
      <c r="D8216" s="1">
        <v>0.0</v>
      </c>
      <c r="E8216" s="1">
        <v>0.0</v>
      </c>
      <c r="F8216" s="1">
        <v>16.8</v>
      </c>
      <c r="G8216" s="1">
        <v>1.5</v>
      </c>
      <c r="H8216" s="1">
        <v>180.0</v>
      </c>
      <c r="I8216" s="1">
        <f t="shared" si="2"/>
        <v>6</v>
      </c>
    </row>
    <row r="8217" ht="14.25" customHeight="1">
      <c r="A8217" s="3">
        <v>8215.0</v>
      </c>
      <c r="B8217" s="4">
        <f t="shared" ref="B8217:C8217" si="8216">B8216+TIME(1,0,0)</f>
        <v>45269.29167</v>
      </c>
      <c r="C8217" s="5">
        <f t="shared" si="8216"/>
        <v>342.3125</v>
      </c>
      <c r="D8217" s="1">
        <v>0.0</v>
      </c>
      <c r="E8217" s="1">
        <v>0.0</v>
      </c>
      <c r="F8217" s="1">
        <v>17.1</v>
      </c>
      <c r="G8217" s="1">
        <v>1.9</v>
      </c>
      <c r="H8217" s="1">
        <v>180.0</v>
      </c>
      <c r="I8217" s="1">
        <f t="shared" si="2"/>
        <v>7</v>
      </c>
    </row>
    <row r="8218" ht="14.25" customHeight="1">
      <c r="A8218" s="3">
        <v>8216.0</v>
      </c>
      <c r="B8218" s="4">
        <f t="shared" ref="B8218:C8218" si="8217">B8217+TIME(1,0,0)</f>
        <v>45269.33333</v>
      </c>
      <c r="C8218" s="5">
        <f t="shared" si="8217"/>
        <v>342.3541667</v>
      </c>
      <c r="D8218" s="1">
        <v>0.5024647382655729</v>
      </c>
      <c r="E8218" s="1">
        <v>2.42468937580738</v>
      </c>
      <c r="F8218" s="1">
        <v>17.5</v>
      </c>
      <c r="G8218" s="1">
        <v>2.4</v>
      </c>
      <c r="H8218" s="1">
        <v>180.0</v>
      </c>
      <c r="I8218" s="1">
        <f t="shared" si="2"/>
        <v>8</v>
      </c>
    </row>
    <row r="8219" ht="14.25" customHeight="1">
      <c r="A8219" s="3">
        <v>8217.0</v>
      </c>
      <c r="B8219" s="4">
        <f t="shared" ref="B8219:C8219" si="8218">B8218+TIME(1,0,0)</f>
        <v>45269.375</v>
      </c>
      <c r="C8219" s="5">
        <f t="shared" si="8218"/>
        <v>342.3958333</v>
      </c>
      <c r="D8219" s="1">
        <v>0.3152174222328997</v>
      </c>
      <c r="E8219" s="1">
        <v>1.68405597448267</v>
      </c>
      <c r="F8219" s="1">
        <v>17.7</v>
      </c>
      <c r="G8219" s="1">
        <v>2.6</v>
      </c>
      <c r="H8219" s="1">
        <v>180.0</v>
      </c>
      <c r="I8219" s="1">
        <f t="shared" si="2"/>
        <v>9</v>
      </c>
    </row>
    <row r="8220" ht="14.25" customHeight="1">
      <c r="A8220" s="3">
        <v>8218.0</v>
      </c>
      <c r="B8220" s="4">
        <f t="shared" ref="B8220:C8220" si="8219">B8219+TIME(1,0,0)</f>
        <v>45269.41667</v>
      </c>
      <c r="C8220" s="5">
        <f t="shared" si="8219"/>
        <v>342.4375</v>
      </c>
      <c r="D8220" s="1">
        <v>0.2812590981873614</v>
      </c>
      <c r="E8220" s="1">
        <v>1.54767595502129</v>
      </c>
      <c r="F8220" s="1">
        <v>17.9</v>
      </c>
      <c r="G8220" s="1">
        <v>2.6</v>
      </c>
      <c r="H8220" s="1">
        <v>180.0</v>
      </c>
      <c r="I8220" s="1">
        <f t="shared" si="2"/>
        <v>10</v>
      </c>
    </row>
    <row r="8221" ht="14.25" customHeight="1">
      <c r="A8221" s="3">
        <v>8219.0</v>
      </c>
      <c r="B8221" s="4">
        <f t="shared" ref="B8221:C8221" si="8220">B8220+TIME(1,0,0)</f>
        <v>45269.45833</v>
      </c>
      <c r="C8221" s="5">
        <f t="shared" si="8220"/>
        <v>342.4791667</v>
      </c>
      <c r="D8221" s="1">
        <v>0.3263118374043516</v>
      </c>
      <c r="E8221" s="1">
        <v>1.73030869915545</v>
      </c>
      <c r="F8221" s="1">
        <v>18.0</v>
      </c>
      <c r="G8221" s="1">
        <v>2.5</v>
      </c>
      <c r="H8221" s="1">
        <v>180.0</v>
      </c>
      <c r="I8221" s="1">
        <f t="shared" si="2"/>
        <v>11</v>
      </c>
    </row>
    <row r="8222" ht="14.25" customHeight="1">
      <c r="A8222" s="3">
        <v>8220.0</v>
      </c>
      <c r="B8222" s="4">
        <f t="shared" ref="B8222:C8222" si="8221">B8221+TIME(1,0,0)</f>
        <v>45269.5</v>
      </c>
      <c r="C8222" s="5">
        <f t="shared" si="8221"/>
        <v>342.5208333</v>
      </c>
      <c r="D8222" s="1">
        <v>0.2217960085478618</v>
      </c>
      <c r="E8222" s="1">
        <v>1.30477496908486</v>
      </c>
      <c r="F8222" s="1">
        <v>18.1</v>
      </c>
      <c r="G8222" s="1">
        <v>2.4</v>
      </c>
      <c r="H8222" s="1">
        <v>180.0</v>
      </c>
      <c r="I8222" s="1">
        <f t="shared" si="2"/>
        <v>12</v>
      </c>
    </row>
    <row r="8223" ht="14.25" customHeight="1">
      <c r="A8223" s="3">
        <v>8221.0</v>
      </c>
      <c r="B8223" s="4">
        <f t="shared" ref="B8223:C8223" si="8222">B8222+TIME(1,0,0)</f>
        <v>45269.54167</v>
      </c>
      <c r="C8223" s="5">
        <f t="shared" si="8222"/>
        <v>342.5625</v>
      </c>
      <c r="D8223" s="1">
        <v>1.001893791113691</v>
      </c>
      <c r="E8223" s="1">
        <v>4.34686510100422</v>
      </c>
      <c r="F8223" s="1">
        <v>18.0</v>
      </c>
      <c r="G8223" s="1">
        <v>2.3</v>
      </c>
      <c r="H8223" s="1">
        <v>180.0</v>
      </c>
      <c r="I8223" s="1">
        <f t="shared" si="2"/>
        <v>13</v>
      </c>
    </row>
    <row r="8224" ht="14.25" customHeight="1">
      <c r="A8224" s="3">
        <v>8222.0</v>
      </c>
      <c r="B8224" s="4">
        <f t="shared" ref="B8224:C8224" si="8223">B8223+TIME(1,0,0)</f>
        <v>45269.58333</v>
      </c>
      <c r="C8224" s="5">
        <f t="shared" si="8223"/>
        <v>342.6041667</v>
      </c>
      <c r="D8224" s="1">
        <v>1.866087835068261</v>
      </c>
      <c r="E8224" s="1">
        <v>7.54986625458033</v>
      </c>
      <c r="F8224" s="1">
        <v>17.7</v>
      </c>
      <c r="G8224" s="1">
        <v>2.4</v>
      </c>
      <c r="H8224" s="1">
        <v>180.0</v>
      </c>
      <c r="I8224" s="1">
        <f t="shared" si="2"/>
        <v>14</v>
      </c>
    </row>
    <row r="8225" ht="14.25" customHeight="1">
      <c r="A8225" s="3">
        <v>8223.0</v>
      </c>
      <c r="B8225" s="4">
        <f t="shared" ref="B8225:C8225" si="8224">B8224+TIME(1,0,0)</f>
        <v>45269.625</v>
      </c>
      <c r="C8225" s="5">
        <f t="shared" si="8224"/>
        <v>342.6458333</v>
      </c>
      <c r="D8225" s="1">
        <v>0.01718596023861654</v>
      </c>
      <c r="E8225" s="1">
        <v>0.318026491471545</v>
      </c>
      <c r="F8225" s="1">
        <v>17.1</v>
      </c>
      <c r="G8225" s="1">
        <v>2.5</v>
      </c>
      <c r="H8225" s="1">
        <v>180.0</v>
      </c>
      <c r="I8225" s="1">
        <f t="shared" si="2"/>
        <v>15</v>
      </c>
    </row>
    <row r="8226" ht="14.25" customHeight="1">
      <c r="A8226" s="3">
        <v>8224.0</v>
      </c>
      <c r="B8226" s="4">
        <f t="shared" ref="B8226:C8226" si="8225">B8225+TIME(1,0,0)</f>
        <v>45269.66667</v>
      </c>
      <c r="C8226" s="5">
        <f t="shared" si="8225"/>
        <v>342.6875</v>
      </c>
      <c r="D8226" s="1">
        <v>0.06592957619901495</v>
      </c>
      <c r="E8226" s="1">
        <v>0.625450955793319</v>
      </c>
      <c r="F8226" s="1">
        <v>16.3</v>
      </c>
      <c r="G8226" s="1">
        <v>2.4</v>
      </c>
      <c r="H8226" s="1">
        <v>180.0</v>
      </c>
      <c r="I8226" s="1">
        <f t="shared" si="2"/>
        <v>16</v>
      </c>
    </row>
    <row r="8227" ht="14.25" customHeight="1">
      <c r="A8227" s="3">
        <v>8225.0</v>
      </c>
      <c r="B8227" s="4">
        <f t="shared" ref="B8227:C8227" si="8226">B8226+TIME(1,0,0)</f>
        <v>45269.70833</v>
      </c>
      <c r="C8227" s="5">
        <f t="shared" si="8226"/>
        <v>342.7291667</v>
      </c>
      <c r="D8227" s="1">
        <v>0.0</v>
      </c>
      <c r="E8227" s="1">
        <v>0.0</v>
      </c>
      <c r="F8227" s="1">
        <v>15.7</v>
      </c>
      <c r="G8227" s="1">
        <v>2.4</v>
      </c>
      <c r="H8227" s="1">
        <v>180.0</v>
      </c>
      <c r="I8227" s="1">
        <f t="shared" si="2"/>
        <v>17</v>
      </c>
    </row>
    <row r="8228" ht="14.25" customHeight="1">
      <c r="A8228" s="3">
        <v>8226.0</v>
      </c>
      <c r="B8228" s="4">
        <f t="shared" ref="B8228:C8228" si="8227">B8227+TIME(1,0,0)</f>
        <v>45269.75</v>
      </c>
      <c r="C8228" s="5">
        <f t="shared" si="8227"/>
        <v>342.7708333</v>
      </c>
      <c r="D8228" s="1">
        <v>0.0</v>
      </c>
      <c r="E8228" s="1">
        <v>0.0</v>
      </c>
      <c r="F8228" s="1">
        <v>15.4</v>
      </c>
      <c r="G8228" s="1">
        <v>2.4</v>
      </c>
      <c r="H8228" s="1">
        <v>180.0</v>
      </c>
      <c r="I8228" s="1">
        <f t="shared" si="2"/>
        <v>18</v>
      </c>
    </row>
    <row r="8229" ht="14.25" customHeight="1">
      <c r="A8229" s="3">
        <v>8227.0</v>
      </c>
      <c r="B8229" s="4">
        <f t="shared" ref="B8229:C8229" si="8228">B8228+TIME(1,0,0)</f>
        <v>45269.79167</v>
      </c>
      <c r="C8229" s="5">
        <f t="shared" si="8228"/>
        <v>342.8125</v>
      </c>
      <c r="D8229" s="1">
        <v>0.0</v>
      </c>
      <c r="E8229" s="1">
        <v>0.0</v>
      </c>
      <c r="F8229" s="1">
        <v>15.1</v>
      </c>
      <c r="G8229" s="1">
        <v>2.4</v>
      </c>
      <c r="H8229" s="1">
        <v>180.0</v>
      </c>
      <c r="I8229" s="1">
        <f t="shared" si="2"/>
        <v>19</v>
      </c>
    </row>
    <row r="8230" ht="14.25" customHeight="1">
      <c r="A8230" s="3">
        <v>8228.0</v>
      </c>
      <c r="B8230" s="4">
        <f t="shared" ref="B8230:C8230" si="8229">B8229+TIME(1,0,0)</f>
        <v>45269.83333</v>
      </c>
      <c r="C8230" s="5">
        <f t="shared" si="8229"/>
        <v>342.8541667</v>
      </c>
      <c r="D8230" s="1">
        <v>0.0</v>
      </c>
      <c r="E8230" s="1">
        <v>0.0</v>
      </c>
      <c r="F8230" s="1">
        <v>15.0</v>
      </c>
      <c r="G8230" s="1">
        <v>2.4</v>
      </c>
      <c r="H8230" s="1">
        <v>180.0</v>
      </c>
      <c r="I8230" s="1">
        <f t="shared" si="2"/>
        <v>20</v>
      </c>
    </row>
    <row r="8231" ht="14.25" customHeight="1">
      <c r="A8231" s="3">
        <v>8229.0</v>
      </c>
      <c r="B8231" s="4">
        <f t="shared" ref="B8231:C8231" si="8230">B8230+TIME(1,0,0)</f>
        <v>45269.875</v>
      </c>
      <c r="C8231" s="5">
        <f t="shared" si="8230"/>
        <v>342.8958333</v>
      </c>
      <c r="D8231" s="1">
        <v>0.0</v>
      </c>
      <c r="E8231" s="1">
        <v>0.0</v>
      </c>
      <c r="F8231" s="1">
        <v>14.8</v>
      </c>
      <c r="G8231" s="1">
        <v>2.4</v>
      </c>
      <c r="H8231" s="1">
        <v>180.0</v>
      </c>
      <c r="I8231" s="1">
        <f t="shared" si="2"/>
        <v>21</v>
      </c>
    </row>
    <row r="8232" ht="14.25" customHeight="1">
      <c r="A8232" s="3">
        <v>8230.0</v>
      </c>
      <c r="B8232" s="4">
        <f t="shared" ref="B8232:C8232" si="8231">B8231+TIME(1,0,0)</f>
        <v>45269.91667</v>
      </c>
      <c r="C8232" s="5">
        <f t="shared" si="8231"/>
        <v>342.9375</v>
      </c>
      <c r="D8232" s="1">
        <v>0.0</v>
      </c>
      <c r="E8232" s="1">
        <v>0.0</v>
      </c>
      <c r="F8232" s="1">
        <v>14.7</v>
      </c>
      <c r="G8232" s="1">
        <v>2.4</v>
      </c>
      <c r="H8232" s="1">
        <v>180.0</v>
      </c>
      <c r="I8232" s="1">
        <f t="shared" si="2"/>
        <v>22</v>
      </c>
    </row>
    <row r="8233" ht="14.25" customHeight="1">
      <c r="A8233" s="3">
        <v>8231.0</v>
      </c>
      <c r="B8233" s="4">
        <f t="shared" ref="B8233:C8233" si="8232">B8232+TIME(1,0,0)</f>
        <v>45269.95833</v>
      </c>
      <c r="C8233" s="5">
        <f t="shared" si="8232"/>
        <v>342.9791667</v>
      </c>
      <c r="D8233" s="1">
        <v>0.0</v>
      </c>
      <c r="E8233" s="1">
        <v>0.0</v>
      </c>
      <c r="F8233" s="1">
        <v>14.6</v>
      </c>
      <c r="G8233" s="1">
        <v>2.5</v>
      </c>
      <c r="H8233" s="1">
        <v>180.0</v>
      </c>
      <c r="I8233" s="1">
        <f t="shared" si="2"/>
        <v>23</v>
      </c>
    </row>
    <row r="8234" ht="14.25" customHeight="1">
      <c r="A8234" s="3">
        <v>8232.0</v>
      </c>
      <c r="B8234" s="4">
        <f t="shared" ref="B8234:C8234" si="8233">B8233+TIME(1,0,0)</f>
        <v>45270</v>
      </c>
      <c r="C8234" s="5">
        <f t="shared" si="8233"/>
        <v>343.0208333</v>
      </c>
      <c r="D8234" s="1">
        <v>0.0</v>
      </c>
      <c r="E8234" s="1">
        <v>0.0</v>
      </c>
      <c r="F8234" s="1">
        <v>14.4</v>
      </c>
      <c r="G8234" s="1">
        <v>2.6</v>
      </c>
      <c r="H8234" s="1">
        <v>180.0</v>
      </c>
      <c r="I8234" s="1">
        <f t="shared" si="2"/>
        <v>0</v>
      </c>
    </row>
    <row r="8235" ht="14.25" customHeight="1">
      <c r="A8235" s="3">
        <v>8233.0</v>
      </c>
      <c r="B8235" s="4">
        <f t="shared" ref="B8235:C8235" si="8234">B8234+TIME(1,0,0)</f>
        <v>45270.04167</v>
      </c>
      <c r="C8235" s="5">
        <f t="shared" si="8234"/>
        <v>343.0625</v>
      </c>
      <c r="D8235" s="1">
        <v>0.0</v>
      </c>
      <c r="E8235" s="1">
        <v>0.0</v>
      </c>
      <c r="F8235" s="1">
        <v>14.1</v>
      </c>
      <c r="G8235" s="1">
        <v>2.8</v>
      </c>
      <c r="H8235" s="1">
        <v>180.0</v>
      </c>
      <c r="I8235" s="1">
        <f t="shared" si="2"/>
        <v>1</v>
      </c>
    </row>
    <row r="8236" ht="14.25" customHeight="1">
      <c r="A8236" s="3">
        <v>8234.0</v>
      </c>
      <c r="B8236" s="4">
        <f t="shared" ref="B8236:C8236" si="8235">B8235+TIME(1,0,0)</f>
        <v>45270.08333</v>
      </c>
      <c r="C8236" s="5">
        <f t="shared" si="8235"/>
        <v>343.1041667</v>
      </c>
      <c r="D8236" s="1">
        <v>0.0</v>
      </c>
      <c r="E8236" s="1">
        <v>0.0</v>
      </c>
      <c r="F8236" s="1">
        <v>13.8</v>
      </c>
      <c r="G8236" s="1">
        <v>3.0</v>
      </c>
      <c r="H8236" s="1">
        <v>180.0</v>
      </c>
      <c r="I8236" s="1">
        <f t="shared" si="2"/>
        <v>2</v>
      </c>
    </row>
    <row r="8237" ht="14.25" customHeight="1">
      <c r="A8237" s="3">
        <v>8235.0</v>
      </c>
      <c r="B8237" s="4">
        <f t="shared" ref="B8237:C8237" si="8236">B8236+TIME(1,0,0)</f>
        <v>45270.125</v>
      </c>
      <c r="C8237" s="5">
        <f t="shared" si="8236"/>
        <v>343.1458333</v>
      </c>
      <c r="D8237" s="1">
        <v>0.0</v>
      </c>
      <c r="E8237" s="1">
        <v>0.0</v>
      </c>
      <c r="F8237" s="1">
        <v>13.5</v>
      </c>
      <c r="G8237" s="1">
        <v>3.1</v>
      </c>
      <c r="H8237" s="1">
        <v>180.0</v>
      </c>
      <c r="I8237" s="1">
        <f t="shared" si="2"/>
        <v>3</v>
      </c>
    </row>
    <row r="8238" ht="14.25" customHeight="1">
      <c r="A8238" s="3">
        <v>8236.0</v>
      </c>
      <c r="B8238" s="4">
        <f t="shared" ref="B8238:C8238" si="8237">B8237+TIME(1,0,0)</f>
        <v>45270.16667</v>
      </c>
      <c r="C8238" s="5">
        <f t="shared" si="8237"/>
        <v>343.1875</v>
      </c>
      <c r="D8238" s="1">
        <v>0.0</v>
      </c>
      <c r="E8238" s="1">
        <v>0.0</v>
      </c>
      <c r="F8238" s="1">
        <v>13.1</v>
      </c>
      <c r="G8238" s="1">
        <v>3.1</v>
      </c>
      <c r="H8238" s="1">
        <v>180.0</v>
      </c>
      <c r="I8238" s="1">
        <f t="shared" si="2"/>
        <v>4</v>
      </c>
    </row>
    <row r="8239" ht="14.25" customHeight="1">
      <c r="A8239" s="3">
        <v>8237.0</v>
      </c>
      <c r="B8239" s="4">
        <f t="shared" ref="B8239:C8239" si="8238">B8238+TIME(1,0,0)</f>
        <v>45270.20833</v>
      </c>
      <c r="C8239" s="5">
        <f t="shared" si="8238"/>
        <v>343.2291667</v>
      </c>
      <c r="D8239" s="1">
        <v>0.0</v>
      </c>
      <c r="E8239" s="1">
        <v>0.0</v>
      </c>
      <c r="F8239" s="1">
        <v>12.8</v>
      </c>
      <c r="G8239" s="1">
        <v>3.1</v>
      </c>
      <c r="H8239" s="1">
        <v>180.0</v>
      </c>
      <c r="I8239" s="1">
        <f t="shared" si="2"/>
        <v>5</v>
      </c>
    </row>
    <row r="8240" ht="14.25" customHeight="1">
      <c r="A8240" s="3">
        <v>8238.0</v>
      </c>
      <c r="B8240" s="4">
        <f t="shared" ref="B8240:C8240" si="8239">B8239+TIME(1,0,0)</f>
        <v>45270.25</v>
      </c>
      <c r="C8240" s="5">
        <f t="shared" si="8239"/>
        <v>343.2708333</v>
      </c>
      <c r="D8240" s="1">
        <v>0.0</v>
      </c>
      <c r="E8240" s="1">
        <v>0.0</v>
      </c>
      <c r="F8240" s="1">
        <v>12.5</v>
      </c>
      <c r="G8240" s="1">
        <v>3.1</v>
      </c>
      <c r="H8240" s="1">
        <v>180.0</v>
      </c>
      <c r="I8240" s="1">
        <f t="shared" si="2"/>
        <v>6</v>
      </c>
    </row>
    <row r="8241" ht="14.25" customHeight="1">
      <c r="A8241" s="3">
        <v>8239.0</v>
      </c>
      <c r="B8241" s="4">
        <f t="shared" ref="B8241:C8241" si="8240">B8240+TIME(1,0,0)</f>
        <v>45270.29167</v>
      </c>
      <c r="C8241" s="5">
        <f t="shared" si="8240"/>
        <v>343.3125</v>
      </c>
      <c r="D8241" s="1">
        <v>0.0</v>
      </c>
      <c r="E8241" s="1">
        <v>0.0</v>
      </c>
      <c r="F8241" s="1">
        <v>12.3</v>
      </c>
      <c r="G8241" s="1">
        <v>3.2</v>
      </c>
      <c r="H8241" s="1">
        <v>180.0</v>
      </c>
      <c r="I8241" s="1">
        <f t="shared" si="2"/>
        <v>7</v>
      </c>
    </row>
    <row r="8242" ht="14.25" customHeight="1">
      <c r="A8242" s="3">
        <v>8240.0</v>
      </c>
      <c r="B8242" s="4">
        <f t="shared" ref="B8242:C8242" si="8241">B8241+TIME(1,0,0)</f>
        <v>45270.33333</v>
      </c>
      <c r="C8242" s="5">
        <f t="shared" si="8241"/>
        <v>343.3541667</v>
      </c>
      <c r="D8242" s="1">
        <v>0.03575611355877337</v>
      </c>
      <c r="E8242" s="1">
        <v>0.459954071447063</v>
      </c>
      <c r="F8242" s="1">
        <v>12.5</v>
      </c>
      <c r="G8242" s="1">
        <v>3.3</v>
      </c>
      <c r="H8242" s="1">
        <v>180.0</v>
      </c>
      <c r="I8242" s="1">
        <f t="shared" si="2"/>
        <v>8</v>
      </c>
    </row>
    <row r="8243" ht="14.25" customHeight="1">
      <c r="A8243" s="3">
        <v>8241.0</v>
      </c>
      <c r="B8243" s="4">
        <f t="shared" ref="B8243:C8243" si="8242">B8242+TIME(1,0,0)</f>
        <v>45270.375</v>
      </c>
      <c r="C8243" s="5">
        <f t="shared" si="8242"/>
        <v>343.3958333</v>
      </c>
      <c r="D8243" s="1">
        <v>0.7613999569124464</v>
      </c>
      <c r="E8243" s="1">
        <v>3.36576371943443</v>
      </c>
      <c r="F8243" s="1">
        <v>13.1</v>
      </c>
      <c r="G8243" s="1">
        <v>3.3</v>
      </c>
      <c r="H8243" s="1">
        <v>180.0</v>
      </c>
      <c r="I8243" s="1">
        <f t="shared" si="2"/>
        <v>9</v>
      </c>
    </row>
    <row r="8244" ht="14.25" customHeight="1">
      <c r="A8244" s="3">
        <v>8242.0</v>
      </c>
      <c r="B8244" s="4">
        <f t="shared" ref="B8244:C8244" si="8243">B8243+TIME(1,0,0)</f>
        <v>45270.41667</v>
      </c>
      <c r="C8244" s="5">
        <f t="shared" si="8243"/>
        <v>343.4375</v>
      </c>
      <c r="D8244" s="1">
        <v>0.3651386822481819</v>
      </c>
      <c r="E8244" s="1">
        <v>1.86075524461886</v>
      </c>
      <c r="F8244" s="1">
        <v>13.8</v>
      </c>
      <c r="G8244" s="1">
        <v>3.2</v>
      </c>
      <c r="H8244" s="1">
        <v>180.0</v>
      </c>
      <c r="I8244" s="1">
        <f t="shared" si="2"/>
        <v>10</v>
      </c>
    </row>
    <row r="8245" ht="14.25" customHeight="1">
      <c r="A8245" s="3">
        <v>8243.0</v>
      </c>
      <c r="B8245" s="4">
        <f t="shared" ref="B8245:C8245" si="8244">B8244+TIME(1,0,0)</f>
        <v>45270.45833</v>
      </c>
      <c r="C8245" s="5">
        <f t="shared" si="8244"/>
        <v>343.4791667</v>
      </c>
      <c r="D8245" s="1">
        <v>1.055247984106991</v>
      </c>
      <c r="E8245" s="1">
        <v>4.48014312425133</v>
      </c>
      <c r="F8245" s="1">
        <v>14.4</v>
      </c>
      <c r="G8245" s="1">
        <v>3.1</v>
      </c>
      <c r="H8245" s="1">
        <v>180.0</v>
      </c>
      <c r="I8245" s="1">
        <f t="shared" si="2"/>
        <v>11</v>
      </c>
    </row>
    <row r="8246" ht="14.25" customHeight="1">
      <c r="A8246" s="3">
        <v>8244.0</v>
      </c>
      <c r="B8246" s="4">
        <f t="shared" ref="B8246:C8246" si="8245">B8245+TIME(1,0,0)</f>
        <v>45270.5</v>
      </c>
      <c r="C8246" s="5">
        <f t="shared" si="8245"/>
        <v>343.5208333</v>
      </c>
      <c r="D8246" s="1">
        <v>2.310767816518764</v>
      </c>
      <c r="E8246" s="1">
        <v>9.05910265313405</v>
      </c>
      <c r="F8246" s="1">
        <v>14.9</v>
      </c>
      <c r="G8246" s="1">
        <v>3.0</v>
      </c>
      <c r="H8246" s="1">
        <v>180.0</v>
      </c>
      <c r="I8246" s="1">
        <f t="shared" si="2"/>
        <v>12</v>
      </c>
    </row>
    <row r="8247" ht="14.25" customHeight="1">
      <c r="A8247" s="3">
        <v>8245.0</v>
      </c>
      <c r="B8247" s="4">
        <f t="shared" ref="B8247:C8247" si="8246">B8246+TIME(1,0,0)</f>
        <v>45270.54167</v>
      </c>
      <c r="C8247" s="5">
        <f t="shared" si="8246"/>
        <v>343.5625</v>
      </c>
      <c r="D8247" s="1">
        <v>1.035876038951178</v>
      </c>
      <c r="E8247" s="1">
        <v>4.42292292083558</v>
      </c>
      <c r="F8247" s="1">
        <v>15.2</v>
      </c>
      <c r="G8247" s="1">
        <v>2.9</v>
      </c>
      <c r="H8247" s="1">
        <v>180.0</v>
      </c>
      <c r="I8247" s="1">
        <f t="shared" si="2"/>
        <v>13</v>
      </c>
    </row>
    <row r="8248" ht="14.25" customHeight="1">
      <c r="A8248" s="3">
        <v>8246.0</v>
      </c>
      <c r="B8248" s="4">
        <f t="shared" ref="B8248:C8248" si="8247">B8247+TIME(1,0,0)</f>
        <v>45270.58333</v>
      </c>
      <c r="C8248" s="5">
        <f t="shared" si="8247"/>
        <v>343.6041667</v>
      </c>
      <c r="D8248" s="1">
        <v>1.897745666432808</v>
      </c>
      <c r="E8248" s="1">
        <v>7.58555744094184</v>
      </c>
      <c r="F8248" s="1">
        <v>15.3</v>
      </c>
      <c r="G8248" s="1">
        <v>2.8</v>
      </c>
      <c r="H8248" s="1">
        <v>180.0</v>
      </c>
      <c r="I8248" s="1">
        <f t="shared" si="2"/>
        <v>14</v>
      </c>
    </row>
    <row r="8249" ht="14.25" customHeight="1">
      <c r="A8249" s="3">
        <v>8247.0</v>
      </c>
      <c r="B8249" s="4">
        <f t="shared" ref="B8249:C8249" si="8248">B8248+TIME(1,0,0)</f>
        <v>45270.625</v>
      </c>
      <c r="C8249" s="5">
        <f t="shared" si="8248"/>
        <v>343.6458333</v>
      </c>
      <c r="D8249" s="1">
        <v>5.990035414211283</v>
      </c>
      <c r="E8249" s="1">
        <v>21.9782089194241</v>
      </c>
      <c r="F8249" s="1">
        <v>15.1</v>
      </c>
      <c r="G8249" s="1">
        <v>2.7</v>
      </c>
      <c r="H8249" s="1">
        <v>180.0</v>
      </c>
      <c r="I8249" s="1">
        <f t="shared" si="2"/>
        <v>15</v>
      </c>
    </row>
    <row r="8250" ht="14.25" customHeight="1">
      <c r="A8250" s="3">
        <v>8248.0</v>
      </c>
      <c r="B8250" s="4">
        <f t="shared" ref="B8250:C8250" si="8249">B8249+TIME(1,0,0)</f>
        <v>45270.66667</v>
      </c>
      <c r="C8250" s="5">
        <f t="shared" si="8249"/>
        <v>343.6875</v>
      </c>
      <c r="D8250" s="1">
        <v>1.82773275315013</v>
      </c>
      <c r="E8250" s="1">
        <v>7.3095501934769</v>
      </c>
      <c r="F8250" s="1">
        <v>14.6</v>
      </c>
      <c r="G8250" s="1">
        <v>2.5</v>
      </c>
      <c r="H8250" s="1">
        <v>180.0</v>
      </c>
      <c r="I8250" s="1">
        <f t="shared" si="2"/>
        <v>16</v>
      </c>
    </row>
    <row r="8251" ht="14.25" customHeight="1">
      <c r="A8251" s="3">
        <v>8249.0</v>
      </c>
      <c r="B8251" s="4">
        <f t="shared" ref="B8251:C8251" si="8250">B8250+TIME(1,0,0)</f>
        <v>45270.70833</v>
      </c>
      <c r="C8251" s="5">
        <f t="shared" si="8250"/>
        <v>343.7291667</v>
      </c>
      <c r="D8251" s="1">
        <v>0.0</v>
      </c>
      <c r="E8251" s="1">
        <v>0.0</v>
      </c>
      <c r="F8251" s="1">
        <v>14.2</v>
      </c>
      <c r="G8251" s="1">
        <v>2.5</v>
      </c>
      <c r="H8251" s="1">
        <v>180.0</v>
      </c>
      <c r="I8251" s="1">
        <f t="shared" si="2"/>
        <v>17</v>
      </c>
    </row>
    <row r="8252" ht="14.25" customHeight="1">
      <c r="A8252" s="3">
        <v>8250.0</v>
      </c>
      <c r="B8252" s="4">
        <f t="shared" ref="B8252:C8252" si="8251">B8251+TIME(1,0,0)</f>
        <v>45270.75</v>
      </c>
      <c r="C8252" s="5">
        <f t="shared" si="8251"/>
        <v>343.7708333</v>
      </c>
      <c r="D8252" s="1">
        <v>0.0</v>
      </c>
      <c r="E8252" s="1">
        <v>0.0</v>
      </c>
      <c r="F8252" s="1">
        <v>14.1</v>
      </c>
      <c r="G8252" s="1">
        <v>2.5</v>
      </c>
      <c r="H8252" s="1">
        <v>180.0</v>
      </c>
      <c r="I8252" s="1">
        <f t="shared" si="2"/>
        <v>18</v>
      </c>
    </row>
    <row r="8253" ht="14.25" customHeight="1">
      <c r="A8253" s="3">
        <v>8251.0</v>
      </c>
      <c r="B8253" s="4">
        <f t="shared" ref="B8253:C8253" si="8252">B8252+TIME(1,0,0)</f>
        <v>45270.79167</v>
      </c>
      <c r="C8253" s="5">
        <f t="shared" si="8252"/>
        <v>343.8125</v>
      </c>
      <c r="D8253" s="1">
        <v>0.0</v>
      </c>
      <c r="E8253" s="1">
        <v>0.0</v>
      </c>
      <c r="F8253" s="1">
        <v>14.0</v>
      </c>
      <c r="G8253" s="1">
        <v>2.4</v>
      </c>
      <c r="H8253" s="1">
        <v>180.0</v>
      </c>
      <c r="I8253" s="1">
        <f t="shared" si="2"/>
        <v>19</v>
      </c>
    </row>
    <row r="8254" ht="14.25" customHeight="1">
      <c r="A8254" s="3">
        <v>8252.0</v>
      </c>
      <c r="B8254" s="4">
        <f t="shared" ref="B8254:C8254" si="8253">B8253+TIME(1,0,0)</f>
        <v>45270.83333</v>
      </c>
      <c r="C8254" s="5">
        <f t="shared" si="8253"/>
        <v>343.8541667</v>
      </c>
      <c r="D8254" s="1">
        <v>0.0</v>
      </c>
      <c r="E8254" s="1">
        <v>0.0</v>
      </c>
      <c r="F8254" s="1">
        <v>13.9</v>
      </c>
      <c r="G8254" s="1">
        <v>2.3</v>
      </c>
      <c r="H8254" s="1">
        <v>180.0</v>
      </c>
      <c r="I8254" s="1">
        <f t="shared" si="2"/>
        <v>20</v>
      </c>
    </row>
    <row r="8255" ht="14.25" customHeight="1">
      <c r="A8255" s="3">
        <v>8253.0</v>
      </c>
      <c r="B8255" s="4">
        <f t="shared" ref="B8255:C8255" si="8254">B8254+TIME(1,0,0)</f>
        <v>45270.875</v>
      </c>
      <c r="C8255" s="5">
        <f t="shared" si="8254"/>
        <v>343.8958333</v>
      </c>
      <c r="D8255" s="1">
        <v>0.0</v>
      </c>
      <c r="E8255" s="1">
        <v>0.0</v>
      </c>
      <c r="F8255" s="1">
        <v>13.8</v>
      </c>
      <c r="G8255" s="1">
        <v>2.4</v>
      </c>
      <c r="H8255" s="1">
        <v>180.0</v>
      </c>
      <c r="I8255" s="1">
        <f t="shared" si="2"/>
        <v>21</v>
      </c>
    </row>
    <row r="8256" ht="14.25" customHeight="1">
      <c r="A8256" s="3">
        <v>8254.0</v>
      </c>
      <c r="B8256" s="4">
        <f t="shared" ref="B8256:C8256" si="8255">B8255+TIME(1,0,0)</f>
        <v>45270.91667</v>
      </c>
      <c r="C8256" s="5">
        <f t="shared" si="8255"/>
        <v>343.9375</v>
      </c>
      <c r="D8256" s="1">
        <v>0.0</v>
      </c>
      <c r="E8256" s="1">
        <v>0.0</v>
      </c>
      <c r="F8256" s="1">
        <v>13.6</v>
      </c>
      <c r="G8256" s="1">
        <v>2.3</v>
      </c>
      <c r="H8256" s="1">
        <v>180.0</v>
      </c>
      <c r="I8256" s="1">
        <f t="shared" si="2"/>
        <v>22</v>
      </c>
    </row>
    <row r="8257" ht="14.25" customHeight="1">
      <c r="A8257" s="3">
        <v>8255.0</v>
      </c>
      <c r="B8257" s="4">
        <f t="shared" ref="B8257:C8257" si="8256">B8256+TIME(1,0,0)</f>
        <v>45270.95833</v>
      </c>
      <c r="C8257" s="5">
        <f t="shared" si="8256"/>
        <v>343.9791667</v>
      </c>
      <c r="D8257" s="1">
        <v>0.0</v>
      </c>
      <c r="E8257" s="1">
        <v>0.0</v>
      </c>
      <c r="F8257" s="1">
        <v>13.4</v>
      </c>
      <c r="G8257" s="1">
        <v>2.2</v>
      </c>
      <c r="H8257" s="1">
        <v>180.0</v>
      </c>
      <c r="I8257" s="1">
        <f t="shared" si="2"/>
        <v>23</v>
      </c>
    </row>
    <row r="8258" ht="14.25" customHeight="1">
      <c r="A8258" s="3">
        <v>8256.0</v>
      </c>
      <c r="B8258" s="4">
        <f t="shared" ref="B8258:C8258" si="8257">B8257+TIME(1,0,0)</f>
        <v>45271</v>
      </c>
      <c r="C8258" s="5">
        <f t="shared" si="8257"/>
        <v>344.0208333</v>
      </c>
      <c r="D8258" s="1">
        <v>0.0</v>
      </c>
      <c r="E8258" s="1">
        <v>0.0</v>
      </c>
      <c r="F8258" s="1">
        <v>13.0</v>
      </c>
      <c r="G8258" s="1">
        <v>2.1</v>
      </c>
      <c r="H8258" s="1">
        <v>180.0</v>
      </c>
      <c r="I8258" s="1">
        <f t="shared" si="2"/>
        <v>0</v>
      </c>
    </row>
    <row r="8259" ht="14.25" customHeight="1">
      <c r="A8259" s="3">
        <v>8257.0</v>
      </c>
      <c r="B8259" s="4">
        <f t="shared" ref="B8259:C8259" si="8258">B8258+TIME(1,0,0)</f>
        <v>45271.04167</v>
      </c>
      <c r="C8259" s="5">
        <f t="shared" si="8258"/>
        <v>344.0625</v>
      </c>
      <c r="D8259" s="1">
        <v>0.0</v>
      </c>
      <c r="E8259" s="1">
        <v>0.0</v>
      </c>
      <c r="F8259" s="1">
        <v>12.7</v>
      </c>
      <c r="G8259" s="1">
        <v>2.1</v>
      </c>
      <c r="H8259" s="1">
        <v>180.0</v>
      </c>
      <c r="I8259" s="1">
        <f t="shared" si="2"/>
        <v>1</v>
      </c>
    </row>
    <row r="8260" ht="14.25" customHeight="1">
      <c r="A8260" s="3">
        <v>8258.0</v>
      </c>
      <c r="B8260" s="4">
        <f t="shared" ref="B8260:C8260" si="8259">B8259+TIME(1,0,0)</f>
        <v>45271.08333</v>
      </c>
      <c r="C8260" s="5">
        <f t="shared" si="8259"/>
        <v>344.1041667</v>
      </c>
      <c r="D8260" s="1">
        <v>0.0</v>
      </c>
      <c r="E8260" s="1">
        <v>0.0</v>
      </c>
      <c r="F8260" s="1">
        <v>12.6</v>
      </c>
      <c r="G8260" s="1">
        <v>2.1</v>
      </c>
      <c r="H8260" s="1">
        <v>180.0</v>
      </c>
      <c r="I8260" s="1">
        <f t="shared" si="2"/>
        <v>2</v>
      </c>
    </row>
    <row r="8261" ht="14.25" customHeight="1">
      <c r="A8261" s="3">
        <v>8259.0</v>
      </c>
      <c r="B8261" s="4">
        <f t="shared" ref="B8261:C8261" si="8260">B8260+TIME(1,0,0)</f>
        <v>45271.125</v>
      </c>
      <c r="C8261" s="5">
        <f t="shared" si="8260"/>
        <v>344.1458333</v>
      </c>
      <c r="D8261" s="1">
        <v>0.0</v>
      </c>
      <c r="E8261" s="1">
        <v>0.0</v>
      </c>
      <c r="F8261" s="1">
        <v>12.4</v>
      </c>
      <c r="G8261" s="1">
        <v>2.0</v>
      </c>
      <c r="H8261" s="1">
        <v>180.0</v>
      </c>
      <c r="I8261" s="1">
        <f t="shared" si="2"/>
        <v>3</v>
      </c>
    </row>
    <row r="8262" ht="14.25" customHeight="1">
      <c r="A8262" s="3">
        <v>8260.0</v>
      </c>
      <c r="B8262" s="4">
        <f t="shared" ref="B8262:C8262" si="8261">B8261+TIME(1,0,0)</f>
        <v>45271.16667</v>
      </c>
      <c r="C8262" s="5">
        <f t="shared" si="8261"/>
        <v>344.1875</v>
      </c>
      <c r="D8262" s="1">
        <v>0.0</v>
      </c>
      <c r="E8262" s="1">
        <v>0.0</v>
      </c>
      <c r="F8262" s="1">
        <v>12.2</v>
      </c>
      <c r="G8262" s="1">
        <v>1.9</v>
      </c>
      <c r="H8262" s="1">
        <v>180.0</v>
      </c>
      <c r="I8262" s="1">
        <f t="shared" si="2"/>
        <v>4</v>
      </c>
    </row>
    <row r="8263" ht="14.25" customHeight="1">
      <c r="A8263" s="3">
        <v>8261.0</v>
      </c>
      <c r="B8263" s="4">
        <f t="shared" ref="B8263:C8263" si="8262">B8262+TIME(1,0,0)</f>
        <v>45271.20833</v>
      </c>
      <c r="C8263" s="5">
        <f t="shared" si="8262"/>
        <v>344.2291667</v>
      </c>
      <c r="D8263" s="1">
        <v>0.0</v>
      </c>
      <c r="E8263" s="1">
        <v>0.0</v>
      </c>
      <c r="F8263" s="1">
        <v>12.0</v>
      </c>
      <c r="G8263" s="1">
        <v>1.9</v>
      </c>
      <c r="H8263" s="1">
        <v>180.0</v>
      </c>
      <c r="I8263" s="1">
        <f t="shared" si="2"/>
        <v>5</v>
      </c>
    </row>
    <row r="8264" ht="14.25" customHeight="1">
      <c r="A8264" s="3">
        <v>8262.0</v>
      </c>
      <c r="B8264" s="4">
        <f t="shared" ref="B8264:C8264" si="8263">B8263+TIME(1,0,0)</f>
        <v>45271.25</v>
      </c>
      <c r="C8264" s="5">
        <f t="shared" si="8263"/>
        <v>344.2708333</v>
      </c>
      <c r="D8264" s="1">
        <v>0.0</v>
      </c>
      <c r="E8264" s="1">
        <v>0.0</v>
      </c>
      <c r="F8264" s="1">
        <v>11.9</v>
      </c>
      <c r="G8264" s="1">
        <v>1.9</v>
      </c>
      <c r="H8264" s="1">
        <v>180.0</v>
      </c>
      <c r="I8264" s="1">
        <f t="shared" si="2"/>
        <v>6</v>
      </c>
    </row>
    <row r="8265" ht="14.25" customHeight="1">
      <c r="A8265" s="3">
        <v>8263.0</v>
      </c>
      <c r="B8265" s="4">
        <f t="shared" ref="B8265:C8265" si="8264">B8264+TIME(1,0,0)</f>
        <v>45271.29167</v>
      </c>
      <c r="C8265" s="5">
        <f t="shared" si="8264"/>
        <v>344.3125</v>
      </c>
      <c r="D8265" s="1">
        <v>0.0</v>
      </c>
      <c r="E8265" s="1">
        <v>0.0</v>
      </c>
      <c r="F8265" s="1">
        <v>12.1</v>
      </c>
      <c r="G8265" s="1">
        <v>2.1</v>
      </c>
      <c r="H8265" s="1">
        <v>180.0</v>
      </c>
      <c r="I8265" s="1">
        <f t="shared" si="2"/>
        <v>7</v>
      </c>
    </row>
    <row r="8266" ht="14.25" customHeight="1">
      <c r="A8266" s="3">
        <v>8264.0</v>
      </c>
      <c r="B8266" s="4">
        <f t="shared" ref="B8266:C8266" si="8265">B8265+TIME(1,0,0)</f>
        <v>45271.33333</v>
      </c>
      <c r="C8266" s="5">
        <f t="shared" si="8265"/>
        <v>344.3541667</v>
      </c>
      <c r="D8266" s="1">
        <v>7.243080100721357</v>
      </c>
      <c r="E8266" s="1">
        <v>26.0456646428201</v>
      </c>
      <c r="F8266" s="1">
        <v>12.9</v>
      </c>
      <c r="G8266" s="1">
        <v>2.2</v>
      </c>
      <c r="H8266" s="1">
        <v>180.0</v>
      </c>
      <c r="I8266" s="1">
        <f t="shared" si="2"/>
        <v>8</v>
      </c>
    </row>
    <row r="8267" ht="14.25" customHeight="1">
      <c r="A8267" s="3">
        <v>8265.0</v>
      </c>
      <c r="B8267" s="4">
        <f t="shared" ref="B8267:C8267" si="8266">B8266+TIME(1,0,0)</f>
        <v>45271.375</v>
      </c>
      <c r="C8267" s="5">
        <f t="shared" si="8266"/>
        <v>344.3958333</v>
      </c>
      <c r="D8267" s="1">
        <v>37.20248580455112</v>
      </c>
      <c r="E8267" s="1">
        <v>125.91638044853</v>
      </c>
      <c r="F8267" s="1">
        <v>14.0</v>
      </c>
      <c r="G8267" s="1">
        <v>2.2</v>
      </c>
      <c r="H8267" s="1">
        <v>180.0</v>
      </c>
      <c r="I8267" s="1">
        <f t="shared" si="2"/>
        <v>9</v>
      </c>
    </row>
    <row r="8268" ht="14.25" customHeight="1">
      <c r="A8268" s="3">
        <v>8266.0</v>
      </c>
      <c r="B8268" s="4">
        <f t="shared" ref="B8268:C8268" si="8267">B8267+TIME(1,0,0)</f>
        <v>45271.41667</v>
      </c>
      <c r="C8268" s="5">
        <f t="shared" si="8267"/>
        <v>344.4375</v>
      </c>
      <c r="D8268" s="1">
        <v>158.1092592818075</v>
      </c>
      <c r="E8268" s="1">
        <v>539.609053519512</v>
      </c>
      <c r="F8268" s="1">
        <v>15.2</v>
      </c>
      <c r="G8268" s="1">
        <v>1.9</v>
      </c>
      <c r="H8268" s="1">
        <v>180.0</v>
      </c>
      <c r="I8268" s="1">
        <f t="shared" si="2"/>
        <v>10</v>
      </c>
    </row>
    <row r="8269" ht="14.25" customHeight="1">
      <c r="A8269" s="3">
        <v>8267.0</v>
      </c>
      <c r="B8269" s="4">
        <f t="shared" ref="B8269:C8269" si="8268">B8268+TIME(1,0,0)</f>
        <v>45271.45833</v>
      </c>
      <c r="C8269" s="5">
        <f t="shared" si="8268"/>
        <v>344.4791667</v>
      </c>
      <c r="D8269" s="1">
        <v>76.01169490453731</v>
      </c>
      <c r="E8269" s="1">
        <v>256.918308030429</v>
      </c>
      <c r="F8269" s="1">
        <v>16.2</v>
      </c>
      <c r="G8269" s="1">
        <v>1.8</v>
      </c>
      <c r="H8269" s="1">
        <v>180.0</v>
      </c>
      <c r="I8269" s="1">
        <f t="shared" si="2"/>
        <v>11</v>
      </c>
    </row>
    <row r="8270" ht="14.25" customHeight="1">
      <c r="A8270" s="3">
        <v>8268.0</v>
      </c>
      <c r="B8270" s="4">
        <f t="shared" ref="B8270:C8270" si="8269">B8269+TIME(1,0,0)</f>
        <v>45271.5</v>
      </c>
      <c r="C8270" s="5">
        <f t="shared" si="8269"/>
        <v>344.5208333</v>
      </c>
      <c r="D8270" s="1">
        <v>0.4763389492365576</v>
      </c>
      <c r="E8270" s="1">
        <v>2.31652586486531</v>
      </c>
      <c r="F8270" s="1">
        <v>16.8</v>
      </c>
      <c r="G8270" s="1">
        <v>1.7</v>
      </c>
      <c r="H8270" s="1">
        <v>180.0</v>
      </c>
      <c r="I8270" s="1">
        <f t="shared" si="2"/>
        <v>12</v>
      </c>
    </row>
    <row r="8271" ht="14.25" customHeight="1">
      <c r="A8271" s="3">
        <v>8269.0</v>
      </c>
      <c r="B8271" s="4">
        <f t="shared" ref="B8271:C8271" si="8270">B8270+TIME(1,0,0)</f>
        <v>45271.54167</v>
      </c>
      <c r="C8271" s="5">
        <f t="shared" si="8270"/>
        <v>344.5625</v>
      </c>
      <c r="D8271" s="1">
        <v>5.87416826453209</v>
      </c>
      <c r="E8271" s="1">
        <v>21.7483720918169</v>
      </c>
      <c r="F8271" s="1">
        <v>16.9</v>
      </c>
      <c r="G8271" s="1">
        <v>1.6</v>
      </c>
      <c r="H8271" s="1">
        <v>180.0</v>
      </c>
      <c r="I8271" s="1">
        <f t="shared" si="2"/>
        <v>13</v>
      </c>
    </row>
    <row r="8272" ht="14.25" customHeight="1">
      <c r="A8272" s="3">
        <v>8270.0</v>
      </c>
      <c r="B8272" s="4">
        <f t="shared" ref="B8272:C8272" si="8271">B8271+TIME(1,0,0)</f>
        <v>45271.58333</v>
      </c>
      <c r="C8272" s="5">
        <f t="shared" si="8271"/>
        <v>344.6041667</v>
      </c>
      <c r="D8272" s="1">
        <v>81.87423785375124</v>
      </c>
      <c r="E8272" s="1">
        <v>277.183900210264</v>
      </c>
      <c r="F8272" s="1">
        <v>16.6</v>
      </c>
      <c r="G8272" s="1">
        <v>1.7</v>
      </c>
      <c r="H8272" s="1">
        <v>180.0</v>
      </c>
      <c r="I8272" s="1">
        <f t="shared" si="2"/>
        <v>14</v>
      </c>
    </row>
    <row r="8273" ht="14.25" customHeight="1">
      <c r="A8273" s="3">
        <v>8271.0</v>
      </c>
      <c r="B8273" s="4">
        <f t="shared" ref="B8273:C8273" si="8272">B8272+TIME(1,0,0)</f>
        <v>45271.625</v>
      </c>
      <c r="C8273" s="5">
        <f t="shared" si="8272"/>
        <v>344.6458333</v>
      </c>
      <c r="D8273" s="1">
        <v>4.298319889483841</v>
      </c>
      <c r="E8273" s="1">
        <v>16.1622392060364</v>
      </c>
      <c r="F8273" s="1">
        <v>16.0</v>
      </c>
      <c r="G8273" s="1">
        <v>1.8</v>
      </c>
      <c r="H8273" s="1">
        <v>180.0</v>
      </c>
      <c r="I8273" s="1">
        <f t="shared" si="2"/>
        <v>15</v>
      </c>
    </row>
    <row r="8274" ht="14.25" customHeight="1">
      <c r="A8274" s="3">
        <v>8272.0</v>
      </c>
      <c r="B8274" s="4">
        <f t="shared" ref="B8274:C8274" si="8273">B8273+TIME(1,0,0)</f>
        <v>45271.66667</v>
      </c>
      <c r="C8274" s="5">
        <f t="shared" si="8273"/>
        <v>344.6875</v>
      </c>
      <c r="D8274" s="1">
        <v>2.470506345123106</v>
      </c>
      <c r="E8274" s="1">
        <v>9.64356812094732</v>
      </c>
      <c r="F8274" s="1">
        <v>15.2</v>
      </c>
      <c r="G8274" s="1">
        <v>1.9</v>
      </c>
      <c r="H8274" s="1">
        <v>180.0</v>
      </c>
      <c r="I8274" s="1">
        <f t="shared" si="2"/>
        <v>16</v>
      </c>
    </row>
    <row r="8275" ht="14.25" customHeight="1">
      <c r="A8275" s="3">
        <v>8273.0</v>
      </c>
      <c r="B8275" s="4">
        <f t="shared" ref="B8275:C8275" si="8274">B8274+TIME(1,0,0)</f>
        <v>45271.70833</v>
      </c>
      <c r="C8275" s="5">
        <f t="shared" si="8274"/>
        <v>344.7291667</v>
      </c>
      <c r="D8275" s="1">
        <v>0.0</v>
      </c>
      <c r="E8275" s="1">
        <v>0.0</v>
      </c>
      <c r="F8275" s="1">
        <v>14.4</v>
      </c>
      <c r="G8275" s="1">
        <v>1.9</v>
      </c>
      <c r="H8275" s="1">
        <v>180.0</v>
      </c>
      <c r="I8275" s="1">
        <f t="shared" si="2"/>
        <v>17</v>
      </c>
    </row>
    <row r="8276" ht="14.25" customHeight="1">
      <c r="A8276" s="3">
        <v>8274.0</v>
      </c>
      <c r="B8276" s="4">
        <f t="shared" ref="B8276:C8276" si="8275">B8275+TIME(1,0,0)</f>
        <v>45271.75</v>
      </c>
      <c r="C8276" s="5">
        <f t="shared" si="8275"/>
        <v>344.7708333</v>
      </c>
      <c r="D8276" s="1">
        <v>0.0</v>
      </c>
      <c r="E8276" s="1">
        <v>0.0</v>
      </c>
      <c r="F8276" s="1">
        <v>13.9</v>
      </c>
      <c r="G8276" s="1">
        <v>2.0</v>
      </c>
      <c r="H8276" s="1">
        <v>180.0</v>
      </c>
      <c r="I8276" s="1">
        <f t="shared" si="2"/>
        <v>18</v>
      </c>
    </row>
    <row r="8277" ht="14.25" customHeight="1">
      <c r="A8277" s="3">
        <v>8275.0</v>
      </c>
      <c r="B8277" s="4">
        <f t="shared" ref="B8277:C8277" si="8276">B8276+TIME(1,0,0)</f>
        <v>45271.79167</v>
      </c>
      <c r="C8277" s="5">
        <f t="shared" si="8276"/>
        <v>344.8125</v>
      </c>
      <c r="D8277" s="1">
        <v>0.0</v>
      </c>
      <c r="E8277" s="1">
        <v>0.0</v>
      </c>
      <c r="F8277" s="1">
        <v>13.4</v>
      </c>
      <c r="G8277" s="1">
        <v>1.9</v>
      </c>
      <c r="H8277" s="1">
        <v>180.0</v>
      </c>
      <c r="I8277" s="1">
        <f t="shared" si="2"/>
        <v>19</v>
      </c>
    </row>
    <row r="8278" ht="14.25" customHeight="1">
      <c r="A8278" s="3">
        <v>8276.0</v>
      </c>
      <c r="B8278" s="4">
        <f t="shared" ref="B8278:C8278" si="8277">B8277+TIME(1,0,0)</f>
        <v>45271.83333</v>
      </c>
      <c r="C8278" s="5">
        <f t="shared" si="8277"/>
        <v>344.8541667</v>
      </c>
      <c r="D8278" s="1">
        <v>0.0</v>
      </c>
      <c r="E8278" s="1">
        <v>0.0</v>
      </c>
      <c r="F8278" s="1">
        <v>13.1</v>
      </c>
      <c r="G8278" s="1">
        <v>1.8</v>
      </c>
      <c r="H8278" s="1">
        <v>180.0</v>
      </c>
      <c r="I8278" s="1">
        <f t="shared" si="2"/>
        <v>20</v>
      </c>
    </row>
    <row r="8279" ht="14.25" customHeight="1">
      <c r="A8279" s="3">
        <v>8277.0</v>
      </c>
      <c r="B8279" s="4">
        <f t="shared" ref="B8279:C8279" si="8278">B8278+TIME(1,0,0)</f>
        <v>45271.875</v>
      </c>
      <c r="C8279" s="5">
        <f t="shared" si="8278"/>
        <v>344.8958333</v>
      </c>
      <c r="D8279" s="1">
        <v>0.0</v>
      </c>
      <c r="E8279" s="1">
        <v>0.0</v>
      </c>
      <c r="F8279" s="1">
        <v>12.8</v>
      </c>
      <c r="G8279" s="1">
        <v>1.7</v>
      </c>
      <c r="H8279" s="1">
        <v>180.0</v>
      </c>
      <c r="I8279" s="1">
        <f t="shared" si="2"/>
        <v>21</v>
      </c>
    </row>
    <row r="8280" ht="14.25" customHeight="1">
      <c r="A8280" s="3">
        <v>8278.0</v>
      </c>
      <c r="B8280" s="4">
        <f t="shared" ref="B8280:C8280" si="8279">B8279+TIME(1,0,0)</f>
        <v>45271.91667</v>
      </c>
      <c r="C8280" s="5">
        <f t="shared" si="8279"/>
        <v>344.9375</v>
      </c>
      <c r="D8280" s="1">
        <v>0.0</v>
      </c>
      <c r="E8280" s="1">
        <v>0.0</v>
      </c>
      <c r="F8280" s="1">
        <v>12.5</v>
      </c>
      <c r="G8280" s="1">
        <v>1.6</v>
      </c>
      <c r="H8280" s="1">
        <v>180.0</v>
      </c>
      <c r="I8280" s="1">
        <f t="shared" si="2"/>
        <v>22</v>
      </c>
    </row>
    <row r="8281" ht="14.25" customHeight="1">
      <c r="A8281" s="3">
        <v>8279.0</v>
      </c>
      <c r="B8281" s="4">
        <f t="shared" ref="B8281:C8281" si="8280">B8280+TIME(1,0,0)</f>
        <v>45271.95833</v>
      </c>
      <c r="C8281" s="5">
        <f t="shared" si="8280"/>
        <v>344.9791667</v>
      </c>
      <c r="D8281" s="1">
        <v>0.0</v>
      </c>
      <c r="E8281" s="1">
        <v>0.0</v>
      </c>
      <c r="F8281" s="1">
        <v>12.3</v>
      </c>
      <c r="G8281" s="1">
        <v>1.7</v>
      </c>
      <c r="H8281" s="1">
        <v>180.0</v>
      </c>
      <c r="I8281" s="1">
        <f t="shared" si="2"/>
        <v>23</v>
      </c>
    </row>
    <row r="8282" ht="14.25" customHeight="1">
      <c r="A8282" s="3">
        <v>8280.0</v>
      </c>
      <c r="B8282" s="4">
        <f t="shared" ref="B8282:C8282" si="8281">B8281+TIME(1,0,0)</f>
        <v>45272</v>
      </c>
      <c r="C8282" s="5">
        <f t="shared" si="8281"/>
        <v>345.0208333</v>
      </c>
      <c r="D8282" s="1">
        <v>0.0</v>
      </c>
      <c r="E8282" s="1">
        <v>0.0</v>
      </c>
      <c r="F8282" s="1">
        <v>12.0</v>
      </c>
      <c r="G8282" s="1">
        <v>1.9</v>
      </c>
      <c r="H8282" s="1">
        <v>180.0</v>
      </c>
      <c r="I8282" s="1">
        <f t="shared" si="2"/>
        <v>0</v>
      </c>
    </row>
    <row r="8283" ht="14.25" customHeight="1">
      <c r="A8283" s="3">
        <v>8281.0</v>
      </c>
      <c r="B8283" s="4">
        <f t="shared" ref="B8283:C8283" si="8282">B8282+TIME(1,0,0)</f>
        <v>45272.04167</v>
      </c>
      <c r="C8283" s="5">
        <f t="shared" si="8282"/>
        <v>345.0625</v>
      </c>
      <c r="D8283" s="1">
        <v>0.0</v>
      </c>
      <c r="E8283" s="1">
        <v>0.0</v>
      </c>
      <c r="F8283" s="1">
        <v>11.7</v>
      </c>
      <c r="G8283" s="1">
        <v>2.0</v>
      </c>
      <c r="H8283" s="1">
        <v>180.0</v>
      </c>
      <c r="I8283" s="1">
        <f t="shared" si="2"/>
        <v>1</v>
      </c>
    </row>
    <row r="8284" ht="14.25" customHeight="1">
      <c r="A8284" s="3">
        <v>8282.0</v>
      </c>
      <c r="B8284" s="4">
        <f t="shared" ref="B8284:C8284" si="8283">B8283+TIME(1,0,0)</f>
        <v>45272.08333</v>
      </c>
      <c r="C8284" s="5">
        <f t="shared" si="8283"/>
        <v>345.1041667</v>
      </c>
      <c r="D8284" s="1">
        <v>0.0</v>
      </c>
      <c r="E8284" s="1">
        <v>0.0</v>
      </c>
      <c r="F8284" s="1">
        <v>11.4</v>
      </c>
      <c r="G8284" s="1">
        <v>2.1</v>
      </c>
      <c r="H8284" s="1">
        <v>180.0</v>
      </c>
      <c r="I8284" s="1">
        <f t="shared" si="2"/>
        <v>2</v>
      </c>
    </row>
    <row r="8285" ht="14.25" customHeight="1">
      <c r="A8285" s="3">
        <v>8283.0</v>
      </c>
      <c r="B8285" s="4">
        <f t="shared" ref="B8285:C8285" si="8284">B8284+TIME(1,0,0)</f>
        <v>45272.125</v>
      </c>
      <c r="C8285" s="5">
        <f t="shared" si="8284"/>
        <v>345.1458333</v>
      </c>
      <c r="D8285" s="1">
        <v>0.0</v>
      </c>
      <c r="E8285" s="1">
        <v>0.0</v>
      </c>
      <c r="F8285" s="1">
        <v>11.1</v>
      </c>
      <c r="G8285" s="1">
        <v>2.2</v>
      </c>
      <c r="H8285" s="1">
        <v>180.0</v>
      </c>
      <c r="I8285" s="1">
        <f t="shared" si="2"/>
        <v>3</v>
      </c>
    </row>
    <row r="8286" ht="14.25" customHeight="1">
      <c r="A8286" s="3">
        <v>8284.0</v>
      </c>
      <c r="B8286" s="4">
        <f t="shared" ref="B8286:C8286" si="8285">B8285+TIME(1,0,0)</f>
        <v>45272.16667</v>
      </c>
      <c r="C8286" s="5">
        <f t="shared" si="8285"/>
        <v>345.1875</v>
      </c>
      <c r="D8286" s="1">
        <v>0.0</v>
      </c>
      <c r="E8286" s="1">
        <v>0.0</v>
      </c>
      <c r="F8286" s="1">
        <v>10.9</v>
      </c>
      <c r="G8286" s="1">
        <v>2.2</v>
      </c>
      <c r="H8286" s="1">
        <v>180.0</v>
      </c>
      <c r="I8286" s="1">
        <f t="shared" si="2"/>
        <v>4</v>
      </c>
    </row>
    <row r="8287" ht="14.25" customHeight="1">
      <c r="A8287" s="3">
        <v>8285.0</v>
      </c>
      <c r="B8287" s="4">
        <f t="shared" ref="B8287:C8287" si="8286">B8286+TIME(1,0,0)</f>
        <v>45272.20833</v>
      </c>
      <c r="C8287" s="5">
        <f t="shared" si="8286"/>
        <v>345.2291667</v>
      </c>
      <c r="D8287" s="1">
        <v>0.0</v>
      </c>
      <c r="E8287" s="1">
        <v>0.0</v>
      </c>
      <c r="F8287" s="1">
        <v>11.0</v>
      </c>
      <c r="G8287" s="1">
        <v>2.3</v>
      </c>
      <c r="H8287" s="1">
        <v>180.0</v>
      </c>
      <c r="I8287" s="1">
        <f t="shared" si="2"/>
        <v>5</v>
      </c>
    </row>
    <row r="8288" ht="14.25" customHeight="1">
      <c r="A8288" s="3">
        <v>8286.0</v>
      </c>
      <c r="B8288" s="4">
        <f t="shared" ref="B8288:C8288" si="8287">B8287+TIME(1,0,0)</f>
        <v>45272.25</v>
      </c>
      <c r="C8288" s="5">
        <f t="shared" si="8287"/>
        <v>345.2708333</v>
      </c>
      <c r="D8288" s="1">
        <v>0.0</v>
      </c>
      <c r="E8288" s="1">
        <v>0.0</v>
      </c>
      <c r="F8288" s="1">
        <v>11.2</v>
      </c>
      <c r="G8288" s="1">
        <v>2.4</v>
      </c>
      <c r="H8288" s="1">
        <v>180.0</v>
      </c>
      <c r="I8288" s="1">
        <f t="shared" si="2"/>
        <v>6</v>
      </c>
    </row>
    <row r="8289" ht="14.25" customHeight="1">
      <c r="A8289" s="3">
        <v>8287.0</v>
      </c>
      <c r="B8289" s="4">
        <f t="shared" ref="B8289:C8289" si="8288">B8288+TIME(1,0,0)</f>
        <v>45272.29167</v>
      </c>
      <c r="C8289" s="5">
        <f t="shared" si="8288"/>
        <v>345.3125</v>
      </c>
      <c r="D8289" s="1">
        <v>0.0</v>
      </c>
      <c r="E8289" s="1">
        <v>0.0</v>
      </c>
      <c r="F8289" s="1">
        <v>11.6</v>
      </c>
      <c r="G8289" s="1">
        <v>2.5</v>
      </c>
      <c r="H8289" s="1">
        <v>180.0</v>
      </c>
      <c r="I8289" s="1">
        <f t="shared" si="2"/>
        <v>7</v>
      </c>
    </row>
    <row r="8290" ht="14.25" customHeight="1">
      <c r="A8290" s="3">
        <v>8288.0</v>
      </c>
      <c r="B8290" s="4">
        <f t="shared" ref="B8290:C8290" si="8289">B8289+TIME(1,0,0)</f>
        <v>45272.33333</v>
      </c>
      <c r="C8290" s="5">
        <f t="shared" si="8289"/>
        <v>345.3541667</v>
      </c>
      <c r="D8290" s="1">
        <v>2.149896061059541</v>
      </c>
      <c r="E8290" s="1">
        <v>8.39040910805122</v>
      </c>
      <c r="F8290" s="1">
        <v>12.4</v>
      </c>
      <c r="G8290" s="1">
        <v>2.6</v>
      </c>
      <c r="H8290" s="1">
        <v>180.0</v>
      </c>
      <c r="I8290" s="1">
        <f t="shared" si="2"/>
        <v>8</v>
      </c>
    </row>
    <row r="8291" ht="14.25" customHeight="1">
      <c r="A8291" s="3">
        <v>8289.0</v>
      </c>
      <c r="B8291" s="4">
        <f t="shared" ref="B8291:C8291" si="8290">B8290+TIME(1,0,0)</f>
        <v>45272.375</v>
      </c>
      <c r="C8291" s="5">
        <f t="shared" si="8290"/>
        <v>345.3958333</v>
      </c>
      <c r="D8291" s="1">
        <v>132.4452160650834</v>
      </c>
      <c r="E8291" s="1">
        <v>446.302139276441</v>
      </c>
      <c r="F8291" s="1">
        <v>13.8</v>
      </c>
      <c r="G8291" s="1">
        <v>2.7</v>
      </c>
      <c r="H8291" s="1">
        <v>180.0</v>
      </c>
      <c r="I8291" s="1">
        <f t="shared" si="2"/>
        <v>9</v>
      </c>
    </row>
    <row r="8292" ht="14.25" customHeight="1">
      <c r="A8292" s="3">
        <v>8290.0</v>
      </c>
      <c r="B8292" s="4">
        <f t="shared" ref="B8292:C8292" si="8291">B8291+TIME(1,0,0)</f>
        <v>45272.41667</v>
      </c>
      <c r="C8292" s="5">
        <f t="shared" si="8291"/>
        <v>345.4375</v>
      </c>
      <c r="D8292" s="1">
        <v>172.5523604472958</v>
      </c>
      <c r="E8292" s="1">
        <v>591.581725535113</v>
      </c>
      <c r="F8292" s="1">
        <v>15.2</v>
      </c>
      <c r="G8292" s="1">
        <v>2.7</v>
      </c>
      <c r="H8292" s="1">
        <v>180.0</v>
      </c>
      <c r="I8292" s="1">
        <f t="shared" si="2"/>
        <v>10</v>
      </c>
    </row>
    <row r="8293" ht="14.25" customHeight="1">
      <c r="A8293" s="3">
        <v>8291.0</v>
      </c>
      <c r="B8293" s="4">
        <f t="shared" ref="B8293:C8293" si="8292">B8292+TIME(1,0,0)</f>
        <v>45272.45833</v>
      </c>
      <c r="C8293" s="5">
        <f t="shared" si="8292"/>
        <v>345.4791667</v>
      </c>
      <c r="D8293" s="1">
        <v>190.8385996533778</v>
      </c>
      <c r="E8293" s="1">
        <v>661.421403464429</v>
      </c>
      <c r="F8293" s="1">
        <v>16.2</v>
      </c>
      <c r="G8293" s="1">
        <v>2.6</v>
      </c>
      <c r="H8293" s="1">
        <v>180.0</v>
      </c>
      <c r="I8293" s="1">
        <f t="shared" si="2"/>
        <v>11</v>
      </c>
    </row>
    <row r="8294" ht="14.25" customHeight="1">
      <c r="A8294" s="3">
        <v>8292.0</v>
      </c>
      <c r="B8294" s="4">
        <f t="shared" ref="B8294:C8294" si="8293">B8293+TIME(1,0,0)</f>
        <v>45272.5</v>
      </c>
      <c r="C8294" s="5">
        <f t="shared" si="8293"/>
        <v>345.5208333</v>
      </c>
      <c r="D8294" s="1">
        <v>193.9416652367493</v>
      </c>
      <c r="E8294" s="1">
        <v>674.787289676945</v>
      </c>
      <c r="F8294" s="1">
        <v>16.8</v>
      </c>
      <c r="G8294" s="1">
        <v>2.5</v>
      </c>
      <c r="H8294" s="1">
        <v>180.0</v>
      </c>
      <c r="I8294" s="1">
        <f t="shared" si="2"/>
        <v>12</v>
      </c>
    </row>
    <row r="8295" ht="14.25" customHeight="1">
      <c r="A8295" s="3">
        <v>8293.0</v>
      </c>
      <c r="B8295" s="4">
        <f t="shared" ref="B8295:C8295" si="8294">B8294+TIME(1,0,0)</f>
        <v>45272.54167</v>
      </c>
      <c r="C8295" s="5">
        <f t="shared" si="8294"/>
        <v>345.5625</v>
      </c>
      <c r="D8295" s="1">
        <v>181.3417515050106</v>
      </c>
      <c r="E8295" s="1">
        <v>629.147061893399</v>
      </c>
      <c r="F8295" s="1">
        <v>17.2</v>
      </c>
      <c r="G8295" s="1">
        <v>2.4</v>
      </c>
      <c r="H8295" s="1">
        <v>180.0</v>
      </c>
      <c r="I8295" s="1">
        <f t="shared" si="2"/>
        <v>13</v>
      </c>
    </row>
    <row r="8296" ht="14.25" customHeight="1">
      <c r="A8296" s="3">
        <v>8294.0</v>
      </c>
      <c r="B8296" s="4">
        <f t="shared" ref="B8296:C8296" si="8295">B8295+TIME(1,0,0)</f>
        <v>45272.58333</v>
      </c>
      <c r="C8296" s="5">
        <f t="shared" si="8295"/>
        <v>345.6041667</v>
      </c>
      <c r="D8296" s="1">
        <v>153.4980059704327</v>
      </c>
      <c r="E8296" s="1">
        <v>527.487070744381</v>
      </c>
      <c r="F8296" s="1">
        <v>17.1</v>
      </c>
      <c r="G8296" s="1">
        <v>2.4</v>
      </c>
      <c r="H8296" s="1">
        <v>180.0</v>
      </c>
      <c r="I8296" s="1">
        <f t="shared" si="2"/>
        <v>14</v>
      </c>
    </row>
    <row r="8297" ht="14.25" customHeight="1">
      <c r="A8297" s="3">
        <v>8295.0</v>
      </c>
      <c r="B8297" s="4">
        <f t="shared" ref="B8297:C8297" si="8296">B8296+TIME(1,0,0)</f>
        <v>45272.625</v>
      </c>
      <c r="C8297" s="5">
        <f t="shared" si="8296"/>
        <v>345.6458333</v>
      </c>
      <c r="D8297" s="1">
        <v>99.74098330854324</v>
      </c>
      <c r="E8297" s="1">
        <v>338.092772401079</v>
      </c>
      <c r="F8297" s="1">
        <v>16.6</v>
      </c>
      <c r="G8297" s="1">
        <v>2.4</v>
      </c>
      <c r="H8297" s="1">
        <v>180.0</v>
      </c>
      <c r="I8297" s="1">
        <f t="shared" si="2"/>
        <v>15</v>
      </c>
    </row>
    <row r="8298" ht="14.25" customHeight="1">
      <c r="A8298" s="3">
        <v>8296.0</v>
      </c>
      <c r="B8298" s="4">
        <f t="shared" ref="B8298:C8298" si="8297">B8297+TIME(1,0,0)</f>
        <v>45272.66667</v>
      </c>
      <c r="C8298" s="5">
        <f t="shared" si="8297"/>
        <v>345.6875</v>
      </c>
      <c r="D8298" s="1">
        <v>12.8441256633916</v>
      </c>
      <c r="E8298" s="1">
        <v>45.4067457927821</v>
      </c>
      <c r="F8298" s="1">
        <v>15.5</v>
      </c>
      <c r="G8298" s="1">
        <v>2.3</v>
      </c>
      <c r="H8298" s="1">
        <v>180.0</v>
      </c>
      <c r="I8298" s="1">
        <f t="shared" si="2"/>
        <v>16</v>
      </c>
    </row>
    <row r="8299" ht="14.25" customHeight="1">
      <c r="A8299" s="3">
        <v>8297.0</v>
      </c>
      <c r="B8299" s="4">
        <f t="shared" ref="B8299:C8299" si="8298">B8298+TIME(1,0,0)</f>
        <v>45272.70833</v>
      </c>
      <c r="C8299" s="5">
        <f t="shared" si="8298"/>
        <v>345.7291667</v>
      </c>
      <c r="D8299" s="1">
        <v>0.0</v>
      </c>
      <c r="E8299" s="1">
        <v>0.0</v>
      </c>
      <c r="F8299" s="1">
        <v>14.5</v>
      </c>
      <c r="G8299" s="1">
        <v>2.4</v>
      </c>
      <c r="H8299" s="1">
        <v>180.0</v>
      </c>
      <c r="I8299" s="1">
        <f t="shared" si="2"/>
        <v>17</v>
      </c>
    </row>
    <row r="8300" ht="14.25" customHeight="1">
      <c r="A8300" s="3">
        <v>8298.0</v>
      </c>
      <c r="B8300" s="4">
        <f t="shared" ref="B8300:C8300" si="8299">B8299+TIME(1,0,0)</f>
        <v>45272.75</v>
      </c>
      <c r="C8300" s="5">
        <f t="shared" si="8299"/>
        <v>345.7708333</v>
      </c>
      <c r="D8300" s="1">
        <v>0.0</v>
      </c>
      <c r="E8300" s="1">
        <v>0.0</v>
      </c>
      <c r="F8300" s="1">
        <v>14.1</v>
      </c>
      <c r="G8300" s="1">
        <v>2.6</v>
      </c>
      <c r="H8300" s="1">
        <v>180.0</v>
      </c>
      <c r="I8300" s="1">
        <f t="shared" si="2"/>
        <v>18</v>
      </c>
    </row>
    <row r="8301" ht="14.25" customHeight="1">
      <c r="A8301" s="3">
        <v>8299.0</v>
      </c>
      <c r="B8301" s="4">
        <f t="shared" ref="B8301:C8301" si="8300">B8300+TIME(1,0,0)</f>
        <v>45272.79167</v>
      </c>
      <c r="C8301" s="5">
        <f t="shared" si="8300"/>
        <v>345.8125</v>
      </c>
      <c r="D8301" s="1">
        <v>0.0</v>
      </c>
      <c r="E8301" s="1">
        <v>0.0</v>
      </c>
      <c r="F8301" s="1">
        <v>13.5</v>
      </c>
      <c r="G8301" s="1">
        <v>2.7</v>
      </c>
      <c r="H8301" s="1">
        <v>180.0</v>
      </c>
      <c r="I8301" s="1">
        <f t="shared" si="2"/>
        <v>19</v>
      </c>
    </row>
    <row r="8302" ht="14.25" customHeight="1">
      <c r="A8302" s="3">
        <v>8300.0</v>
      </c>
      <c r="B8302" s="4">
        <f t="shared" ref="B8302:C8302" si="8301">B8301+TIME(1,0,0)</f>
        <v>45272.83333</v>
      </c>
      <c r="C8302" s="5">
        <f t="shared" si="8301"/>
        <v>345.8541667</v>
      </c>
      <c r="D8302" s="1">
        <v>0.0</v>
      </c>
      <c r="E8302" s="1">
        <v>0.0</v>
      </c>
      <c r="F8302" s="1">
        <v>12.8</v>
      </c>
      <c r="G8302" s="1">
        <v>2.7</v>
      </c>
      <c r="H8302" s="1">
        <v>180.0</v>
      </c>
      <c r="I8302" s="1">
        <f t="shared" si="2"/>
        <v>20</v>
      </c>
    </row>
    <row r="8303" ht="14.25" customHeight="1">
      <c r="A8303" s="3">
        <v>8301.0</v>
      </c>
      <c r="B8303" s="4">
        <f t="shared" ref="B8303:C8303" si="8302">B8302+TIME(1,0,0)</f>
        <v>45272.875</v>
      </c>
      <c r="C8303" s="5">
        <f t="shared" si="8302"/>
        <v>345.8958333</v>
      </c>
      <c r="D8303" s="1">
        <v>0.0</v>
      </c>
      <c r="E8303" s="1">
        <v>0.0</v>
      </c>
      <c r="F8303" s="1">
        <v>12.3</v>
      </c>
      <c r="G8303" s="1">
        <v>2.7</v>
      </c>
      <c r="H8303" s="1">
        <v>180.0</v>
      </c>
      <c r="I8303" s="1">
        <f t="shared" si="2"/>
        <v>21</v>
      </c>
    </row>
    <row r="8304" ht="14.25" customHeight="1">
      <c r="A8304" s="3">
        <v>8302.0</v>
      </c>
      <c r="B8304" s="4">
        <f t="shared" ref="B8304:C8304" si="8303">B8303+TIME(1,0,0)</f>
        <v>45272.91667</v>
      </c>
      <c r="C8304" s="5">
        <f t="shared" si="8303"/>
        <v>345.9375</v>
      </c>
      <c r="D8304" s="1">
        <v>0.0</v>
      </c>
      <c r="E8304" s="1">
        <v>0.0</v>
      </c>
      <c r="F8304" s="1">
        <v>11.9</v>
      </c>
      <c r="G8304" s="1">
        <v>2.8</v>
      </c>
      <c r="H8304" s="1">
        <v>180.0</v>
      </c>
      <c r="I8304" s="1">
        <f t="shared" si="2"/>
        <v>22</v>
      </c>
    </row>
    <row r="8305" ht="14.25" customHeight="1">
      <c r="A8305" s="3">
        <v>8303.0</v>
      </c>
      <c r="B8305" s="4">
        <f t="shared" ref="B8305:C8305" si="8304">B8304+TIME(1,0,0)</f>
        <v>45272.95833</v>
      </c>
      <c r="C8305" s="5">
        <f t="shared" si="8304"/>
        <v>345.9791667</v>
      </c>
      <c r="D8305" s="1">
        <v>0.0</v>
      </c>
      <c r="E8305" s="1">
        <v>0.0</v>
      </c>
      <c r="F8305" s="1">
        <v>11.4</v>
      </c>
      <c r="G8305" s="1">
        <v>2.9</v>
      </c>
      <c r="H8305" s="1">
        <v>180.0</v>
      </c>
      <c r="I8305" s="1">
        <f t="shared" si="2"/>
        <v>23</v>
      </c>
    </row>
    <row r="8306" ht="14.25" customHeight="1">
      <c r="A8306" s="3">
        <v>8304.0</v>
      </c>
      <c r="B8306" s="4">
        <f t="shared" ref="B8306:C8306" si="8305">B8305+TIME(1,0,0)</f>
        <v>45273</v>
      </c>
      <c r="C8306" s="5">
        <f t="shared" si="8305"/>
        <v>346.0208333</v>
      </c>
      <c r="D8306" s="1">
        <v>0.0</v>
      </c>
      <c r="E8306" s="1">
        <v>0.0</v>
      </c>
      <c r="F8306" s="1">
        <v>10.9</v>
      </c>
      <c r="G8306" s="1">
        <v>3.0</v>
      </c>
      <c r="H8306" s="1">
        <v>180.0</v>
      </c>
      <c r="I8306" s="1">
        <f t="shared" si="2"/>
        <v>0</v>
      </c>
    </row>
    <row r="8307" ht="14.25" customHeight="1">
      <c r="A8307" s="3">
        <v>8305.0</v>
      </c>
      <c r="B8307" s="4">
        <f t="shared" ref="B8307:C8307" si="8306">B8306+TIME(1,0,0)</f>
        <v>45273.04167</v>
      </c>
      <c r="C8307" s="5">
        <f t="shared" si="8306"/>
        <v>346.0625</v>
      </c>
      <c r="D8307" s="1">
        <v>0.0</v>
      </c>
      <c r="E8307" s="1">
        <v>0.0</v>
      </c>
      <c r="F8307" s="1">
        <v>10.4</v>
      </c>
      <c r="G8307" s="1">
        <v>3.1</v>
      </c>
      <c r="H8307" s="1">
        <v>180.0</v>
      </c>
      <c r="I8307" s="1">
        <f t="shared" si="2"/>
        <v>1</v>
      </c>
    </row>
    <row r="8308" ht="14.25" customHeight="1">
      <c r="A8308" s="3">
        <v>8306.0</v>
      </c>
      <c r="B8308" s="4">
        <f t="shared" ref="B8308:C8308" si="8307">B8307+TIME(1,0,0)</f>
        <v>45273.08333</v>
      </c>
      <c r="C8308" s="5">
        <f t="shared" si="8307"/>
        <v>346.1041667</v>
      </c>
      <c r="D8308" s="1">
        <v>0.0</v>
      </c>
      <c r="E8308" s="1">
        <v>0.0</v>
      </c>
      <c r="F8308" s="1">
        <v>9.9</v>
      </c>
      <c r="G8308" s="1">
        <v>3.2</v>
      </c>
      <c r="H8308" s="1">
        <v>180.0</v>
      </c>
      <c r="I8308" s="1">
        <f t="shared" si="2"/>
        <v>2</v>
      </c>
    </row>
    <row r="8309" ht="14.25" customHeight="1">
      <c r="A8309" s="3">
        <v>8307.0</v>
      </c>
      <c r="B8309" s="4">
        <f t="shared" ref="B8309:C8309" si="8308">B8308+TIME(1,0,0)</f>
        <v>45273.125</v>
      </c>
      <c r="C8309" s="5">
        <f t="shared" si="8308"/>
        <v>346.1458333</v>
      </c>
      <c r="D8309" s="1">
        <v>0.0</v>
      </c>
      <c r="E8309" s="1">
        <v>0.0</v>
      </c>
      <c r="F8309" s="1">
        <v>9.3</v>
      </c>
      <c r="G8309" s="1">
        <v>3.2</v>
      </c>
      <c r="H8309" s="1">
        <v>180.0</v>
      </c>
      <c r="I8309" s="1">
        <f t="shared" si="2"/>
        <v>3</v>
      </c>
    </row>
    <row r="8310" ht="14.25" customHeight="1">
      <c r="A8310" s="3">
        <v>8308.0</v>
      </c>
      <c r="B8310" s="4">
        <f t="shared" ref="B8310:C8310" si="8309">B8309+TIME(1,0,0)</f>
        <v>45273.16667</v>
      </c>
      <c r="C8310" s="5">
        <f t="shared" si="8309"/>
        <v>346.1875</v>
      </c>
      <c r="D8310" s="1">
        <v>0.0</v>
      </c>
      <c r="E8310" s="1">
        <v>0.0</v>
      </c>
      <c r="F8310" s="1">
        <v>8.8</v>
      </c>
      <c r="G8310" s="1">
        <v>3.2</v>
      </c>
      <c r="H8310" s="1">
        <v>180.0</v>
      </c>
      <c r="I8310" s="1">
        <f t="shared" si="2"/>
        <v>4</v>
      </c>
    </row>
    <row r="8311" ht="14.25" customHeight="1">
      <c r="A8311" s="3">
        <v>8309.0</v>
      </c>
      <c r="B8311" s="4">
        <f t="shared" ref="B8311:C8311" si="8310">B8310+TIME(1,0,0)</f>
        <v>45273.20833</v>
      </c>
      <c r="C8311" s="5">
        <f t="shared" si="8310"/>
        <v>346.2291667</v>
      </c>
      <c r="D8311" s="1">
        <v>0.0</v>
      </c>
      <c r="E8311" s="1">
        <v>0.0</v>
      </c>
      <c r="F8311" s="1">
        <v>8.3</v>
      </c>
      <c r="G8311" s="1">
        <v>3.2</v>
      </c>
      <c r="H8311" s="1">
        <v>180.0</v>
      </c>
      <c r="I8311" s="1">
        <f t="shared" si="2"/>
        <v>5</v>
      </c>
    </row>
    <row r="8312" ht="14.25" customHeight="1">
      <c r="A8312" s="3">
        <v>8310.0</v>
      </c>
      <c r="B8312" s="4">
        <f t="shared" ref="B8312:C8312" si="8311">B8311+TIME(1,0,0)</f>
        <v>45273.25</v>
      </c>
      <c r="C8312" s="5">
        <f t="shared" si="8311"/>
        <v>346.2708333</v>
      </c>
      <c r="D8312" s="1">
        <v>0.0</v>
      </c>
      <c r="E8312" s="1">
        <v>0.0</v>
      </c>
      <c r="F8312" s="1">
        <v>8.0</v>
      </c>
      <c r="G8312" s="1">
        <v>3.1</v>
      </c>
      <c r="H8312" s="1">
        <v>180.0</v>
      </c>
      <c r="I8312" s="1">
        <f t="shared" si="2"/>
        <v>6</v>
      </c>
    </row>
    <row r="8313" ht="14.25" customHeight="1">
      <c r="A8313" s="3">
        <v>8311.0</v>
      </c>
      <c r="B8313" s="4">
        <f t="shared" ref="B8313:C8313" si="8312">B8312+TIME(1,0,0)</f>
        <v>45273.29167</v>
      </c>
      <c r="C8313" s="5">
        <f t="shared" si="8312"/>
        <v>346.3125</v>
      </c>
      <c r="D8313" s="1">
        <v>0.0</v>
      </c>
      <c r="E8313" s="1">
        <v>0.0</v>
      </c>
      <c r="F8313" s="1">
        <v>8.3</v>
      </c>
      <c r="G8313" s="1">
        <v>3.4</v>
      </c>
      <c r="H8313" s="1">
        <v>180.0</v>
      </c>
      <c r="I8313" s="1">
        <f t="shared" si="2"/>
        <v>7</v>
      </c>
    </row>
    <row r="8314" ht="14.25" customHeight="1">
      <c r="A8314" s="3">
        <v>8312.0</v>
      </c>
      <c r="B8314" s="4">
        <f t="shared" ref="B8314:C8314" si="8313">B8313+TIME(1,0,0)</f>
        <v>45273.33333</v>
      </c>
      <c r="C8314" s="5">
        <f t="shared" si="8313"/>
        <v>346.3541667</v>
      </c>
      <c r="D8314" s="1">
        <v>102.5455403864222</v>
      </c>
      <c r="E8314" s="1">
        <v>337.615580530259</v>
      </c>
      <c r="F8314" s="1">
        <v>9.4</v>
      </c>
      <c r="G8314" s="1">
        <v>3.6</v>
      </c>
      <c r="H8314" s="1">
        <v>180.0</v>
      </c>
      <c r="I8314" s="1">
        <f t="shared" si="2"/>
        <v>8</v>
      </c>
    </row>
    <row r="8315" ht="14.25" customHeight="1">
      <c r="A8315" s="3">
        <v>8313.0</v>
      </c>
      <c r="B8315" s="4">
        <f t="shared" ref="B8315:C8315" si="8314">B8314+TIME(1,0,0)</f>
        <v>45273.375</v>
      </c>
      <c r="C8315" s="5">
        <f t="shared" si="8314"/>
        <v>346.3958333</v>
      </c>
      <c r="D8315" s="1">
        <v>157.4830509016362</v>
      </c>
      <c r="E8315" s="1">
        <v>526.951209377379</v>
      </c>
      <c r="F8315" s="1">
        <v>10.6</v>
      </c>
      <c r="G8315" s="1">
        <v>3.6</v>
      </c>
      <c r="H8315" s="1">
        <v>180.0</v>
      </c>
      <c r="I8315" s="1">
        <f t="shared" si="2"/>
        <v>9</v>
      </c>
    </row>
    <row r="8316" ht="14.25" customHeight="1">
      <c r="A8316" s="3">
        <v>8314.0</v>
      </c>
      <c r="B8316" s="4">
        <f t="shared" ref="B8316:C8316" si="8315">B8315+TIME(1,0,0)</f>
        <v>45273.41667</v>
      </c>
      <c r="C8316" s="5">
        <f t="shared" si="8315"/>
        <v>346.4375</v>
      </c>
      <c r="D8316" s="1">
        <v>189.7902937872865</v>
      </c>
      <c r="E8316" s="1">
        <v>644.297985364082</v>
      </c>
      <c r="F8316" s="1">
        <v>11.6</v>
      </c>
      <c r="G8316" s="1">
        <v>3.4</v>
      </c>
      <c r="H8316" s="1">
        <v>180.0</v>
      </c>
      <c r="I8316" s="1">
        <f t="shared" si="2"/>
        <v>10</v>
      </c>
    </row>
    <row r="8317" ht="14.25" customHeight="1">
      <c r="A8317" s="3">
        <v>8315.0</v>
      </c>
      <c r="B8317" s="4">
        <f t="shared" ref="B8317:C8317" si="8316">B8316+TIME(1,0,0)</f>
        <v>45273.45833</v>
      </c>
      <c r="C8317" s="5">
        <f t="shared" si="8316"/>
        <v>346.4791667</v>
      </c>
      <c r="D8317" s="1">
        <v>205.2991672150829</v>
      </c>
      <c r="E8317" s="1">
        <v>703.692564004549</v>
      </c>
      <c r="F8317" s="1">
        <v>12.5</v>
      </c>
      <c r="G8317" s="1">
        <v>3.2</v>
      </c>
      <c r="H8317" s="1">
        <v>180.0</v>
      </c>
      <c r="I8317" s="1">
        <f t="shared" si="2"/>
        <v>11</v>
      </c>
    </row>
    <row r="8318" ht="14.25" customHeight="1">
      <c r="A8318" s="3">
        <v>8316.0</v>
      </c>
      <c r="B8318" s="4">
        <f t="shared" ref="B8318:C8318" si="8317">B8317+TIME(1,0,0)</f>
        <v>45273.5</v>
      </c>
      <c r="C8318" s="5">
        <f t="shared" si="8317"/>
        <v>346.5208333</v>
      </c>
      <c r="D8318" s="1">
        <v>207.8481797214524</v>
      </c>
      <c r="E8318" s="1">
        <v>715.044714533323</v>
      </c>
      <c r="F8318" s="1">
        <v>13.1</v>
      </c>
      <c r="G8318" s="1">
        <v>3.1</v>
      </c>
      <c r="H8318" s="1">
        <v>180.0</v>
      </c>
      <c r="I8318" s="1">
        <f t="shared" si="2"/>
        <v>12</v>
      </c>
    </row>
    <row r="8319" ht="14.25" customHeight="1">
      <c r="A8319" s="3">
        <v>8317.0</v>
      </c>
      <c r="B8319" s="4">
        <f t="shared" ref="B8319:C8319" si="8318">B8318+TIME(1,0,0)</f>
        <v>45273.54167</v>
      </c>
      <c r="C8319" s="5">
        <f t="shared" si="8318"/>
        <v>346.5625</v>
      </c>
      <c r="D8319" s="1">
        <v>196.2762550755727</v>
      </c>
      <c r="E8319" s="1">
        <v>673.173405220414</v>
      </c>
      <c r="F8319" s="1">
        <v>13.4</v>
      </c>
      <c r="G8319" s="1">
        <v>3.0</v>
      </c>
      <c r="H8319" s="1">
        <v>180.0</v>
      </c>
      <c r="I8319" s="1">
        <f t="shared" si="2"/>
        <v>13</v>
      </c>
    </row>
    <row r="8320" ht="14.25" customHeight="1">
      <c r="A8320" s="3">
        <v>8318.0</v>
      </c>
      <c r="B8320" s="4">
        <f t="shared" ref="B8320:C8320" si="8319">B8319+TIME(1,0,0)</f>
        <v>45273.58333</v>
      </c>
      <c r="C8320" s="5">
        <f t="shared" si="8319"/>
        <v>346.6041667</v>
      </c>
      <c r="D8320" s="1">
        <v>170.0359394671382</v>
      </c>
      <c r="E8320" s="1">
        <v>577.936628290589</v>
      </c>
      <c r="F8320" s="1">
        <v>13.4</v>
      </c>
      <c r="G8320" s="1">
        <v>2.9</v>
      </c>
      <c r="H8320" s="1">
        <v>180.0</v>
      </c>
      <c r="I8320" s="1">
        <f t="shared" si="2"/>
        <v>14</v>
      </c>
    </row>
    <row r="8321" ht="14.25" customHeight="1">
      <c r="A8321" s="3">
        <v>8319.0</v>
      </c>
      <c r="B8321" s="4">
        <f t="shared" ref="B8321:C8321" si="8320">B8320+TIME(1,0,0)</f>
        <v>45273.625</v>
      </c>
      <c r="C8321" s="5">
        <f t="shared" si="8320"/>
        <v>346.6458333</v>
      </c>
      <c r="D8321" s="1">
        <v>93.62214363258148</v>
      </c>
      <c r="E8321" s="1">
        <v>312.357689181093</v>
      </c>
      <c r="F8321" s="1">
        <v>12.9</v>
      </c>
      <c r="G8321" s="1">
        <v>2.8</v>
      </c>
      <c r="H8321" s="1">
        <v>180.0</v>
      </c>
      <c r="I8321" s="1">
        <f t="shared" si="2"/>
        <v>15</v>
      </c>
    </row>
    <row r="8322" ht="14.25" customHeight="1">
      <c r="A8322" s="3">
        <v>8320.0</v>
      </c>
      <c r="B8322" s="4">
        <f t="shared" ref="B8322:C8322" si="8321">B8321+TIME(1,0,0)</f>
        <v>45273.66667</v>
      </c>
      <c r="C8322" s="5">
        <f t="shared" si="8321"/>
        <v>346.6875</v>
      </c>
      <c r="D8322" s="1">
        <v>26.85603260952766</v>
      </c>
      <c r="E8322" s="1">
        <v>90.7652720294691</v>
      </c>
      <c r="F8322" s="1">
        <v>11.4</v>
      </c>
      <c r="G8322" s="1">
        <v>2.6</v>
      </c>
      <c r="H8322" s="1">
        <v>180.0</v>
      </c>
      <c r="I8322" s="1">
        <f t="shared" si="2"/>
        <v>16</v>
      </c>
    </row>
    <row r="8323" ht="14.25" customHeight="1">
      <c r="A8323" s="3">
        <v>8321.0</v>
      </c>
      <c r="B8323" s="4">
        <f t="shared" ref="B8323:C8323" si="8322">B8322+TIME(1,0,0)</f>
        <v>45273.70833</v>
      </c>
      <c r="C8323" s="5">
        <f t="shared" si="8322"/>
        <v>346.7291667</v>
      </c>
      <c r="D8323" s="1">
        <v>0.0</v>
      </c>
      <c r="E8323" s="1">
        <v>0.0</v>
      </c>
      <c r="F8323" s="1">
        <v>10.3</v>
      </c>
      <c r="G8323" s="1">
        <v>2.6</v>
      </c>
      <c r="H8323" s="1">
        <v>180.0</v>
      </c>
      <c r="I8323" s="1">
        <f t="shared" si="2"/>
        <v>17</v>
      </c>
    </row>
    <row r="8324" ht="14.25" customHeight="1">
      <c r="A8324" s="3">
        <v>8322.0</v>
      </c>
      <c r="B8324" s="4">
        <f t="shared" ref="B8324:C8324" si="8323">B8323+TIME(1,0,0)</f>
        <v>45273.75</v>
      </c>
      <c r="C8324" s="5">
        <f t="shared" si="8323"/>
        <v>346.7708333</v>
      </c>
      <c r="D8324" s="1">
        <v>0.0</v>
      </c>
      <c r="E8324" s="1">
        <v>0.0</v>
      </c>
      <c r="F8324" s="1">
        <v>10.0</v>
      </c>
      <c r="G8324" s="1">
        <v>2.6</v>
      </c>
      <c r="H8324" s="1">
        <v>180.0</v>
      </c>
      <c r="I8324" s="1">
        <f t="shared" si="2"/>
        <v>18</v>
      </c>
    </row>
    <row r="8325" ht="14.25" customHeight="1">
      <c r="A8325" s="3">
        <v>8323.0</v>
      </c>
      <c r="B8325" s="4">
        <f t="shared" ref="B8325:C8325" si="8324">B8324+TIME(1,0,0)</f>
        <v>45273.79167</v>
      </c>
      <c r="C8325" s="5">
        <f t="shared" si="8324"/>
        <v>346.8125</v>
      </c>
      <c r="D8325" s="1">
        <v>0.0</v>
      </c>
      <c r="E8325" s="1">
        <v>0.0</v>
      </c>
      <c r="F8325" s="1">
        <v>9.8</v>
      </c>
      <c r="G8325" s="1">
        <v>2.5</v>
      </c>
      <c r="H8325" s="1">
        <v>180.0</v>
      </c>
      <c r="I8325" s="1">
        <f t="shared" si="2"/>
        <v>19</v>
      </c>
    </row>
    <row r="8326" ht="14.25" customHeight="1">
      <c r="A8326" s="3">
        <v>8324.0</v>
      </c>
      <c r="B8326" s="4">
        <f t="shared" ref="B8326:C8326" si="8325">B8325+TIME(1,0,0)</f>
        <v>45273.83333</v>
      </c>
      <c r="C8326" s="5">
        <f t="shared" si="8325"/>
        <v>346.8541667</v>
      </c>
      <c r="D8326" s="1">
        <v>0.0</v>
      </c>
      <c r="E8326" s="1">
        <v>0.0</v>
      </c>
      <c r="F8326" s="1">
        <v>9.5</v>
      </c>
      <c r="G8326" s="1">
        <v>2.4</v>
      </c>
      <c r="H8326" s="1">
        <v>180.0</v>
      </c>
      <c r="I8326" s="1">
        <f t="shared" si="2"/>
        <v>20</v>
      </c>
    </row>
    <row r="8327" ht="14.25" customHeight="1">
      <c r="A8327" s="3">
        <v>8325.0</v>
      </c>
      <c r="B8327" s="4">
        <f t="shared" ref="B8327:C8327" si="8326">B8326+TIME(1,0,0)</f>
        <v>45273.875</v>
      </c>
      <c r="C8327" s="5">
        <f t="shared" si="8326"/>
        <v>346.8958333</v>
      </c>
      <c r="D8327" s="1">
        <v>0.0</v>
      </c>
      <c r="E8327" s="1">
        <v>0.0</v>
      </c>
      <c r="F8327" s="1">
        <v>9.3</v>
      </c>
      <c r="G8327" s="1">
        <v>2.2</v>
      </c>
      <c r="H8327" s="1">
        <v>180.0</v>
      </c>
      <c r="I8327" s="1">
        <f t="shared" si="2"/>
        <v>21</v>
      </c>
    </row>
    <row r="8328" ht="14.25" customHeight="1">
      <c r="A8328" s="3">
        <v>8326.0</v>
      </c>
      <c r="B8328" s="4">
        <f t="shared" ref="B8328:C8328" si="8327">B8327+TIME(1,0,0)</f>
        <v>45273.91667</v>
      </c>
      <c r="C8328" s="5">
        <f t="shared" si="8327"/>
        <v>346.9375</v>
      </c>
      <c r="D8328" s="1">
        <v>0.0</v>
      </c>
      <c r="E8328" s="1">
        <v>0.0</v>
      </c>
      <c r="F8328" s="1">
        <v>9.3</v>
      </c>
      <c r="G8328" s="1">
        <v>2.1</v>
      </c>
      <c r="H8328" s="1">
        <v>180.0</v>
      </c>
      <c r="I8328" s="1">
        <f t="shared" si="2"/>
        <v>22</v>
      </c>
    </row>
    <row r="8329" ht="14.25" customHeight="1">
      <c r="A8329" s="3">
        <v>8327.0</v>
      </c>
      <c r="B8329" s="4">
        <f t="shared" ref="B8329:C8329" si="8328">B8328+TIME(1,0,0)</f>
        <v>45273.95833</v>
      </c>
      <c r="C8329" s="5">
        <f t="shared" si="8328"/>
        <v>346.9791667</v>
      </c>
      <c r="D8329" s="1">
        <v>0.0</v>
      </c>
      <c r="E8329" s="1">
        <v>0.0</v>
      </c>
      <c r="F8329" s="1">
        <v>9.2</v>
      </c>
      <c r="G8329" s="1">
        <v>2.0</v>
      </c>
      <c r="H8329" s="1">
        <v>180.0</v>
      </c>
      <c r="I8329" s="1">
        <f t="shared" si="2"/>
        <v>23</v>
      </c>
    </row>
    <row r="8330" ht="14.25" customHeight="1">
      <c r="A8330" s="3">
        <v>8328.0</v>
      </c>
      <c r="B8330" s="4">
        <f t="shared" ref="B8330:C8330" si="8329">B8329+TIME(1,0,0)</f>
        <v>45274</v>
      </c>
      <c r="C8330" s="5">
        <f t="shared" si="8329"/>
        <v>347.0208333</v>
      </c>
      <c r="D8330" s="1">
        <v>0.0</v>
      </c>
      <c r="E8330" s="1">
        <v>0.0</v>
      </c>
      <c r="F8330" s="1">
        <v>9.1</v>
      </c>
      <c r="G8330" s="1">
        <v>1.9</v>
      </c>
      <c r="H8330" s="1">
        <v>180.0</v>
      </c>
      <c r="I8330" s="1">
        <f t="shared" si="2"/>
        <v>0</v>
      </c>
    </row>
    <row r="8331" ht="14.25" customHeight="1">
      <c r="A8331" s="3">
        <v>8329.0</v>
      </c>
      <c r="B8331" s="4">
        <f t="shared" ref="B8331:C8331" si="8330">B8330+TIME(1,0,0)</f>
        <v>45274.04167</v>
      </c>
      <c r="C8331" s="5">
        <f t="shared" si="8330"/>
        <v>347.0625</v>
      </c>
      <c r="D8331" s="1">
        <v>0.0</v>
      </c>
      <c r="E8331" s="1">
        <v>0.0</v>
      </c>
      <c r="F8331" s="1">
        <v>9.2</v>
      </c>
      <c r="G8331" s="1">
        <v>1.9</v>
      </c>
      <c r="H8331" s="1">
        <v>180.0</v>
      </c>
      <c r="I8331" s="1">
        <f t="shared" si="2"/>
        <v>1</v>
      </c>
    </row>
    <row r="8332" ht="14.25" customHeight="1">
      <c r="A8332" s="3">
        <v>8330.0</v>
      </c>
      <c r="B8332" s="4">
        <f t="shared" ref="B8332:C8332" si="8331">B8331+TIME(1,0,0)</f>
        <v>45274.08333</v>
      </c>
      <c r="C8332" s="5">
        <f t="shared" si="8331"/>
        <v>347.1041667</v>
      </c>
      <c r="D8332" s="1">
        <v>0.0</v>
      </c>
      <c r="E8332" s="1">
        <v>0.0</v>
      </c>
      <c r="F8332" s="1">
        <v>9.3</v>
      </c>
      <c r="G8332" s="1">
        <v>2.0</v>
      </c>
      <c r="H8332" s="1">
        <v>180.0</v>
      </c>
      <c r="I8332" s="1">
        <f t="shared" si="2"/>
        <v>2</v>
      </c>
    </row>
    <row r="8333" ht="14.25" customHeight="1">
      <c r="A8333" s="3">
        <v>8331.0</v>
      </c>
      <c r="B8333" s="4">
        <f t="shared" ref="B8333:C8333" si="8332">B8332+TIME(1,0,0)</f>
        <v>45274.125</v>
      </c>
      <c r="C8333" s="5">
        <f t="shared" si="8332"/>
        <v>347.1458333</v>
      </c>
      <c r="D8333" s="1">
        <v>0.0</v>
      </c>
      <c r="E8333" s="1">
        <v>0.0</v>
      </c>
      <c r="F8333" s="1">
        <v>9.5</v>
      </c>
      <c r="G8333" s="1">
        <v>2.3</v>
      </c>
      <c r="H8333" s="1">
        <v>180.0</v>
      </c>
      <c r="I8333" s="1">
        <f t="shared" si="2"/>
        <v>3</v>
      </c>
    </row>
    <row r="8334" ht="14.25" customHeight="1">
      <c r="A8334" s="3">
        <v>8332.0</v>
      </c>
      <c r="B8334" s="4">
        <f t="shared" ref="B8334:C8334" si="8333">B8333+TIME(1,0,0)</f>
        <v>45274.16667</v>
      </c>
      <c r="C8334" s="5">
        <f t="shared" si="8333"/>
        <v>347.1875</v>
      </c>
      <c r="D8334" s="1">
        <v>0.0</v>
      </c>
      <c r="E8334" s="1">
        <v>0.0</v>
      </c>
      <c r="F8334" s="1">
        <v>9.5</v>
      </c>
      <c r="G8334" s="1">
        <v>2.5</v>
      </c>
      <c r="H8334" s="1">
        <v>180.0</v>
      </c>
      <c r="I8334" s="1">
        <f t="shared" si="2"/>
        <v>4</v>
      </c>
    </row>
    <row r="8335" ht="14.25" customHeight="1">
      <c r="A8335" s="3">
        <v>8333.0</v>
      </c>
      <c r="B8335" s="4">
        <f t="shared" ref="B8335:C8335" si="8334">B8334+TIME(1,0,0)</f>
        <v>45274.20833</v>
      </c>
      <c r="C8335" s="5">
        <f t="shared" si="8334"/>
        <v>347.2291667</v>
      </c>
      <c r="D8335" s="1">
        <v>0.0</v>
      </c>
      <c r="E8335" s="1">
        <v>0.0</v>
      </c>
      <c r="F8335" s="1">
        <v>9.4</v>
      </c>
      <c r="G8335" s="1">
        <v>2.6</v>
      </c>
      <c r="H8335" s="1">
        <v>180.0</v>
      </c>
      <c r="I8335" s="1">
        <f t="shared" si="2"/>
        <v>5</v>
      </c>
    </row>
    <row r="8336" ht="14.25" customHeight="1">
      <c r="A8336" s="3">
        <v>8334.0</v>
      </c>
      <c r="B8336" s="4">
        <f t="shared" ref="B8336:C8336" si="8335">B8335+TIME(1,0,0)</f>
        <v>45274.25</v>
      </c>
      <c r="C8336" s="5">
        <f t="shared" si="8335"/>
        <v>347.2708333</v>
      </c>
      <c r="D8336" s="1">
        <v>0.0</v>
      </c>
      <c r="E8336" s="1">
        <v>0.0</v>
      </c>
      <c r="F8336" s="1">
        <v>9.5</v>
      </c>
      <c r="G8336" s="1">
        <v>2.6</v>
      </c>
      <c r="H8336" s="1">
        <v>180.0</v>
      </c>
      <c r="I8336" s="1">
        <f t="shared" si="2"/>
        <v>6</v>
      </c>
    </row>
    <row r="8337" ht="14.25" customHeight="1">
      <c r="A8337" s="3">
        <v>8335.0</v>
      </c>
      <c r="B8337" s="4">
        <f t="shared" ref="B8337:C8337" si="8336">B8336+TIME(1,0,0)</f>
        <v>45274.29167</v>
      </c>
      <c r="C8337" s="5">
        <f t="shared" si="8336"/>
        <v>347.3125</v>
      </c>
      <c r="D8337" s="1">
        <v>0.0</v>
      </c>
      <c r="E8337" s="1">
        <v>0.0</v>
      </c>
      <c r="F8337" s="1">
        <v>9.9</v>
      </c>
      <c r="G8337" s="1">
        <v>2.6</v>
      </c>
      <c r="H8337" s="1">
        <v>180.0</v>
      </c>
      <c r="I8337" s="1">
        <f t="shared" si="2"/>
        <v>7</v>
      </c>
    </row>
    <row r="8338" ht="14.25" customHeight="1">
      <c r="A8338" s="3">
        <v>8336.0</v>
      </c>
      <c r="B8338" s="4">
        <f t="shared" ref="B8338:C8338" si="8337">B8337+TIME(1,0,0)</f>
        <v>45274.33333</v>
      </c>
      <c r="C8338" s="5">
        <f t="shared" si="8337"/>
        <v>347.3541667</v>
      </c>
      <c r="D8338" s="1">
        <v>2.564934406056519E-4</v>
      </c>
      <c r="E8338" s="1">
        <v>0.0389518912369896</v>
      </c>
      <c r="F8338" s="1">
        <v>10.9</v>
      </c>
      <c r="G8338" s="1">
        <v>2.7</v>
      </c>
      <c r="H8338" s="1">
        <v>180.0</v>
      </c>
      <c r="I8338" s="1">
        <f t="shared" si="2"/>
        <v>8</v>
      </c>
    </row>
    <row r="8339" ht="14.25" customHeight="1">
      <c r="A8339" s="3">
        <v>8337.0</v>
      </c>
      <c r="B8339" s="4">
        <f t="shared" ref="B8339:C8339" si="8338">B8338+TIME(1,0,0)</f>
        <v>45274.375</v>
      </c>
      <c r="C8339" s="5">
        <f t="shared" si="8338"/>
        <v>347.3958333</v>
      </c>
      <c r="D8339" s="1">
        <v>4.791811604438952</v>
      </c>
      <c r="E8339" s="1">
        <v>17.5986797527253</v>
      </c>
      <c r="F8339" s="1">
        <v>12.2</v>
      </c>
      <c r="G8339" s="1">
        <v>2.6</v>
      </c>
      <c r="H8339" s="1">
        <v>180.0</v>
      </c>
      <c r="I8339" s="1">
        <f t="shared" si="2"/>
        <v>9</v>
      </c>
    </row>
    <row r="8340" ht="14.25" customHeight="1">
      <c r="A8340" s="3">
        <v>8338.0</v>
      </c>
      <c r="B8340" s="4">
        <f t="shared" ref="B8340:C8340" si="8339">B8339+TIME(1,0,0)</f>
        <v>45274.41667</v>
      </c>
      <c r="C8340" s="5">
        <f t="shared" si="8339"/>
        <v>347.4375</v>
      </c>
      <c r="D8340" s="1">
        <v>3.909023208271221</v>
      </c>
      <c r="E8340" s="1">
        <v>14.631509186901</v>
      </c>
      <c r="F8340" s="1">
        <v>13.5</v>
      </c>
      <c r="G8340" s="1">
        <v>2.6</v>
      </c>
      <c r="H8340" s="1">
        <v>180.0</v>
      </c>
      <c r="I8340" s="1">
        <f t="shared" si="2"/>
        <v>10</v>
      </c>
    </row>
    <row r="8341" ht="14.25" customHeight="1">
      <c r="A8341" s="3">
        <v>8339.0</v>
      </c>
      <c r="B8341" s="4">
        <f t="shared" ref="B8341:C8341" si="8340">B8340+TIME(1,0,0)</f>
        <v>45274.45833</v>
      </c>
      <c r="C8341" s="5">
        <f t="shared" si="8340"/>
        <v>347.4791667</v>
      </c>
      <c r="D8341" s="1">
        <v>0.9466015110567557</v>
      </c>
      <c r="E8341" s="1">
        <v>4.08145732962613</v>
      </c>
      <c r="F8341" s="1">
        <v>14.7</v>
      </c>
      <c r="G8341" s="1">
        <v>2.5</v>
      </c>
      <c r="H8341" s="1">
        <v>180.0</v>
      </c>
      <c r="I8341" s="1">
        <f t="shared" si="2"/>
        <v>11</v>
      </c>
    </row>
    <row r="8342" ht="14.25" customHeight="1">
      <c r="A8342" s="3">
        <v>8340.0</v>
      </c>
      <c r="B8342" s="4">
        <f t="shared" ref="B8342:C8342" si="8341">B8341+TIME(1,0,0)</f>
        <v>45274.5</v>
      </c>
      <c r="C8342" s="5">
        <f t="shared" si="8341"/>
        <v>347.5208333</v>
      </c>
      <c r="D8342" s="1">
        <v>7.728296758864217</v>
      </c>
      <c r="E8342" s="1">
        <v>28.0177036503636</v>
      </c>
      <c r="F8342" s="1">
        <v>15.6</v>
      </c>
      <c r="G8342" s="1">
        <v>2.4</v>
      </c>
      <c r="H8342" s="1">
        <v>180.0</v>
      </c>
      <c r="I8342" s="1">
        <f t="shared" si="2"/>
        <v>12</v>
      </c>
    </row>
    <row r="8343" ht="14.25" customHeight="1">
      <c r="A8343" s="3">
        <v>8341.0</v>
      </c>
      <c r="B8343" s="4">
        <f t="shared" ref="B8343:C8343" si="8342">B8342+TIME(1,0,0)</f>
        <v>45274.54167</v>
      </c>
      <c r="C8343" s="5">
        <f t="shared" si="8342"/>
        <v>347.5625</v>
      </c>
      <c r="D8343" s="1">
        <v>2.781460291049961</v>
      </c>
      <c r="E8343" s="1">
        <v>10.8012336666481</v>
      </c>
      <c r="F8343" s="1">
        <v>16.2</v>
      </c>
      <c r="G8343" s="1">
        <v>2.1</v>
      </c>
      <c r="H8343" s="1">
        <v>180.0</v>
      </c>
      <c r="I8343" s="1">
        <f t="shared" si="2"/>
        <v>13</v>
      </c>
    </row>
    <row r="8344" ht="14.25" customHeight="1">
      <c r="A8344" s="3">
        <v>8342.0</v>
      </c>
      <c r="B8344" s="4">
        <f t="shared" ref="B8344:C8344" si="8343">B8343+TIME(1,0,0)</f>
        <v>45274.58333</v>
      </c>
      <c r="C8344" s="5">
        <f t="shared" si="8343"/>
        <v>347.6041667</v>
      </c>
      <c r="D8344" s="1">
        <v>0.3245847966310346</v>
      </c>
      <c r="E8344" s="1">
        <v>1.71485721760017</v>
      </c>
      <c r="F8344" s="1">
        <v>16.4</v>
      </c>
      <c r="G8344" s="1">
        <v>1.9</v>
      </c>
      <c r="H8344" s="1">
        <v>180.0</v>
      </c>
      <c r="I8344" s="1">
        <f t="shared" si="2"/>
        <v>14</v>
      </c>
    </row>
    <row r="8345" ht="14.25" customHeight="1">
      <c r="A8345" s="3">
        <v>8343.0</v>
      </c>
      <c r="B8345" s="4">
        <f t="shared" ref="B8345:C8345" si="8344">B8344+TIME(1,0,0)</f>
        <v>45274.625</v>
      </c>
      <c r="C8345" s="5">
        <f t="shared" si="8344"/>
        <v>347.6458333</v>
      </c>
      <c r="D8345" s="1">
        <v>1.028242644519666</v>
      </c>
      <c r="E8345" s="1">
        <v>4.41466519429566</v>
      </c>
      <c r="F8345" s="1">
        <v>16.3</v>
      </c>
      <c r="G8345" s="1">
        <v>1.8</v>
      </c>
      <c r="H8345" s="1">
        <v>180.0</v>
      </c>
      <c r="I8345" s="1">
        <f t="shared" si="2"/>
        <v>15</v>
      </c>
    </row>
    <row r="8346" ht="14.25" customHeight="1">
      <c r="A8346" s="3">
        <v>8344.0</v>
      </c>
      <c r="B8346" s="4">
        <f t="shared" ref="B8346:C8346" si="8345">B8345+TIME(1,0,0)</f>
        <v>45274.66667</v>
      </c>
      <c r="C8346" s="5">
        <f t="shared" si="8345"/>
        <v>347.6875</v>
      </c>
      <c r="D8346" s="1">
        <v>0.2515207839429597</v>
      </c>
      <c r="E8346" s="1">
        <v>1.41996935724912</v>
      </c>
      <c r="F8346" s="1">
        <v>16.2</v>
      </c>
      <c r="G8346" s="1">
        <v>1.8</v>
      </c>
      <c r="H8346" s="1">
        <v>180.0</v>
      </c>
      <c r="I8346" s="1">
        <f t="shared" si="2"/>
        <v>16</v>
      </c>
    </row>
    <row r="8347" ht="14.25" customHeight="1">
      <c r="A8347" s="3">
        <v>8345.0</v>
      </c>
      <c r="B8347" s="4">
        <f t="shared" ref="B8347:C8347" si="8346">B8346+TIME(1,0,0)</f>
        <v>45274.70833</v>
      </c>
      <c r="C8347" s="5">
        <f t="shared" si="8346"/>
        <v>347.7291667</v>
      </c>
      <c r="D8347" s="1">
        <v>0.0</v>
      </c>
      <c r="E8347" s="1">
        <v>0.0</v>
      </c>
      <c r="F8347" s="1">
        <v>16.4</v>
      </c>
      <c r="G8347" s="1">
        <v>1.9</v>
      </c>
      <c r="H8347" s="1">
        <v>180.0</v>
      </c>
      <c r="I8347" s="1">
        <f t="shared" si="2"/>
        <v>17</v>
      </c>
    </row>
    <row r="8348" ht="14.25" customHeight="1">
      <c r="A8348" s="3">
        <v>8346.0</v>
      </c>
      <c r="B8348" s="4">
        <f t="shared" ref="B8348:C8348" si="8347">B8347+TIME(1,0,0)</f>
        <v>45274.75</v>
      </c>
      <c r="C8348" s="5">
        <f t="shared" si="8347"/>
        <v>347.7708333</v>
      </c>
      <c r="D8348" s="1">
        <v>0.0</v>
      </c>
      <c r="E8348" s="1">
        <v>0.0</v>
      </c>
      <c r="F8348" s="1">
        <v>16.9</v>
      </c>
      <c r="G8348" s="1">
        <v>1.9</v>
      </c>
      <c r="H8348" s="1">
        <v>180.0</v>
      </c>
      <c r="I8348" s="1">
        <f t="shared" si="2"/>
        <v>18</v>
      </c>
    </row>
    <row r="8349" ht="14.25" customHeight="1">
      <c r="A8349" s="3">
        <v>8347.0</v>
      </c>
      <c r="B8349" s="4">
        <f t="shared" ref="B8349:C8349" si="8348">B8348+TIME(1,0,0)</f>
        <v>45274.79167</v>
      </c>
      <c r="C8349" s="5">
        <f t="shared" si="8348"/>
        <v>347.8125</v>
      </c>
      <c r="D8349" s="1">
        <v>0.0</v>
      </c>
      <c r="E8349" s="1">
        <v>0.0</v>
      </c>
      <c r="F8349" s="1">
        <v>17.3</v>
      </c>
      <c r="G8349" s="1">
        <v>2.0</v>
      </c>
      <c r="H8349" s="1">
        <v>180.0</v>
      </c>
      <c r="I8349" s="1">
        <f t="shared" si="2"/>
        <v>19</v>
      </c>
    </row>
    <row r="8350" ht="14.25" customHeight="1">
      <c r="A8350" s="3">
        <v>8348.0</v>
      </c>
      <c r="B8350" s="4">
        <f t="shared" ref="B8350:C8350" si="8349">B8349+TIME(1,0,0)</f>
        <v>45274.83333</v>
      </c>
      <c r="C8350" s="5">
        <f t="shared" si="8349"/>
        <v>347.8541667</v>
      </c>
      <c r="D8350" s="1">
        <v>0.0</v>
      </c>
      <c r="E8350" s="1">
        <v>0.0</v>
      </c>
      <c r="F8350" s="1">
        <v>17.7</v>
      </c>
      <c r="G8350" s="1">
        <v>2.0</v>
      </c>
      <c r="H8350" s="1">
        <v>180.0</v>
      </c>
      <c r="I8350" s="1">
        <f t="shared" si="2"/>
        <v>20</v>
      </c>
    </row>
    <row r="8351" ht="14.25" customHeight="1">
      <c r="A8351" s="3">
        <v>8349.0</v>
      </c>
      <c r="B8351" s="4">
        <f t="shared" ref="B8351:C8351" si="8350">B8350+TIME(1,0,0)</f>
        <v>45274.875</v>
      </c>
      <c r="C8351" s="5">
        <f t="shared" si="8350"/>
        <v>347.8958333</v>
      </c>
      <c r="D8351" s="1">
        <v>0.0</v>
      </c>
      <c r="E8351" s="1">
        <v>0.0</v>
      </c>
      <c r="F8351" s="1">
        <v>18.0</v>
      </c>
      <c r="G8351" s="1">
        <v>2.1</v>
      </c>
      <c r="H8351" s="1">
        <v>180.0</v>
      </c>
      <c r="I8351" s="1">
        <f t="shared" si="2"/>
        <v>21</v>
      </c>
    </row>
    <row r="8352" ht="14.25" customHeight="1">
      <c r="A8352" s="3">
        <v>8350.0</v>
      </c>
      <c r="B8352" s="4">
        <f t="shared" ref="B8352:C8352" si="8351">B8351+TIME(1,0,0)</f>
        <v>45274.91667</v>
      </c>
      <c r="C8352" s="5">
        <f t="shared" si="8351"/>
        <v>347.9375</v>
      </c>
      <c r="D8352" s="1">
        <v>0.0</v>
      </c>
      <c r="E8352" s="1">
        <v>0.0</v>
      </c>
      <c r="F8352" s="1">
        <v>18.2</v>
      </c>
      <c r="G8352" s="1">
        <v>2.2</v>
      </c>
      <c r="H8352" s="1">
        <v>180.0</v>
      </c>
      <c r="I8352" s="1">
        <f t="shared" si="2"/>
        <v>22</v>
      </c>
    </row>
    <row r="8353" ht="14.25" customHeight="1">
      <c r="A8353" s="3">
        <v>8351.0</v>
      </c>
      <c r="B8353" s="4">
        <f t="shared" ref="B8353:C8353" si="8352">B8352+TIME(1,0,0)</f>
        <v>45274.95833</v>
      </c>
      <c r="C8353" s="5">
        <f t="shared" si="8352"/>
        <v>347.9791667</v>
      </c>
      <c r="D8353" s="1">
        <v>0.0</v>
      </c>
      <c r="E8353" s="1">
        <v>0.0</v>
      </c>
      <c r="F8353" s="1">
        <v>18.4</v>
      </c>
      <c r="G8353" s="1">
        <v>2.3</v>
      </c>
      <c r="H8353" s="1">
        <v>180.0</v>
      </c>
      <c r="I8353" s="1">
        <f t="shared" si="2"/>
        <v>23</v>
      </c>
    </row>
    <row r="8354" ht="14.25" customHeight="1">
      <c r="A8354" s="3">
        <v>8352.0</v>
      </c>
      <c r="B8354" s="4">
        <f t="shared" ref="B8354:C8354" si="8353">B8353+TIME(1,0,0)</f>
        <v>45275</v>
      </c>
      <c r="C8354" s="5">
        <f t="shared" si="8353"/>
        <v>348.0208333</v>
      </c>
      <c r="D8354" s="1">
        <v>0.0</v>
      </c>
      <c r="E8354" s="1">
        <v>0.0</v>
      </c>
      <c r="F8354" s="1">
        <v>18.7</v>
      </c>
      <c r="G8354" s="1">
        <v>2.2</v>
      </c>
      <c r="H8354" s="1">
        <v>180.0</v>
      </c>
      <c r="I8354" s="1">
        <f t="shared" si="2"/>
        <v>0</v>
      </c>
    </row>
    <row r="8355" ht="14.25" customHeight="1">
      <c r="A8355" s="3">
        <v>8353.0</v>
      </c>
      <c r="B8355" s="4">
        <f t="shared" ref="B8355:C8355" si="8354">B8354+TIME(1,0,0)</f>
        <v>45275.04167</v>
      </c>
      <c r="C8355" s="5">
        <f t="shared" si="8354"/>
        <v>348.0625</v>
      </c>
      <c r="D8355" s="1">
        <v>0.0</v>
      </c>
      <c r="E8355" s="1">
        <v>0.0</v>
      </c>
      <c r="F8355" s="1">
        <v>18.9</v>
      </c>
      <c r="G8355" s="1">
        <v>2.0</v>
      </c>
      <c r="H8355" s="1">
        <v>180.0</v>
      </c>
      <c r="I8355" s="1">
        <f t="shared" si="2"/>
        <v>1</v>
      </c>
    </row>
    <row r="8356" ht="14.25" customHeight="1">
      <c r="A8356" s="3">
        <v>8354.0</v>
      </c>
      <c r="B8356" s="4">
        <f t="shared" ref="B8356:C8356" si="8355">B8355+TIME(1,0,0)</f>
        <v>45275.08333</v>
      </c>
      <c r="C8356" s="5">
        <f t="shared" si="8355"/>
        <v>348.1041667</v>
      </c>
      <c r="D8356" s="1">
        <v>0.0</v>
      </c>
      <c r="E8356" s="1">
        <v>0.0</v>
      </c>
      <c r="F8356" s="1">
        <v>18.9</v>
      </c>
      <c r="G8356" s="1">
        <v>1.9</v>
      </c>
      <c r="H8356" s="1">
        <v>180.0</v>
      </c>
      <c r="I8356" s="1">
        <f t="shared" si="2"/>
        <v>2</v>
      </c>
    </row>
    <row r="8357" ht="14.25" customHeight="1">
      <c r="A8357" s="3">
        <v>8355.0</v>
      </c>
      <c r="B8357" s="4">
        <f t="shared" ref="B8357:C8357" si="8356">B8356+TIME(1,0,0)</f>
        <v>45275.125</v>
      </c>
      <c r="C8357" s="5">
        <f t="shared" si="8356"/>
        <v>348.1458333</v>
      </c>
      <c r="D8357" s="1">
        <v>0.0</v>
      </c>
      <c r="E8357" s="1">
        <v>0.0</v>
      </c>
      <c r="F8357" s="1">
        <v>19.1</v>
      </c>
      <c r="G8357" s="1">
        <v>2.1</v>
      </c>
      <c r="H8357" s="1">
        <v>180.0</v>
      </c>
      <c r="I8357" s="1">
        <f t="shared" si="2"/>
        <v>3</v>
      </c>
    </row>
    <row r="8358" ht="14.25" customHeight="1">
      <c r="A8358" s="3">
        <v>8356.0</v>
      </c>
      <c r="B8358" s="4">
        <f t="shared" ref="B8358:C8358" si="8357">B8357+TIME(1,0,0)</f>
        <v>45275.16667</v>
      </c>
      <c r="C8358" s="5">
        <f t="shared" si="8357"/>
        <v>348.1875</v>
      </c>
      <c r="D8358" s="1">
        <v>0.0</v>
      </c>
      <c r="E8358" s="1">
        <v>0.0</v>
      </c>
      <c r="F8358" s="1">
        <v>19.3</v>
      </c>
      <c r="G8358" s="1">
        <v>2.4</v>
      </c>
      <c r="H8358" s="1">
        <v>180.0</v>
      </c>
      <c r="I8358" s="1">
        <f t="shared" si="2"/>
        <v>4</v>
      </c>
    </row>
    <row r="8359" ht="14.25" customHeight="1">
      <c r="A8359" s="3">
        <v>8357.0</v>
      </c>
      <c r="B8359" s="4">
        <f t="shared" ref="B8359:C8359" si="8358">B8358+TIME(1,0,0)</f>
        <v>45275.20833</v>
      </c>
      <c r="C8359" s="5">
        <f t="shared" si="8358"/>
        <v>348.2291667</v>
      </c>
      <c r="D8359" s="1">
        <v>0.0</v>
      </c>
      <c r="E8359" s="1">
        <v>0.0</v>
      </c>
      <c r="F8359" s="1">
        <v>19.3</v>
      </c>
      <c r="G8359" s="1">
        <v>2.7</v>
      </c>
      <c r="H8359" s="1">
        <v>180.0</v>
      </c>
      <c r="I8359" s="1">
        <f t="shared" si="2"/>
        <v>5</v>
      </c>
    </row>
    <row r="8360" ht="14.25" customHeight="1">
      <c r="A8360" s="3">
        <v>8358.0</v>
      </c>
      <c r="B8360" s="4">
        <f t="shared" ref="B8360:C8360" si="8359">B8359+TIME(1,0,0)</f>
        <v>45275.25</v>
      </c>
      <c r="C8360" s="5">
        <f t="shared" si="8359"/>
        <v>348.2708333</v>
      </c>
      <c r="D8360" s="1">
        <v>0.0</v>
      </c>
      <c r="E8360" s="1">
        <v>0.0</v>
      </c>
      <c r="F8360" s="1">
        <v>19.6</v>
      </c>
      <c r="G8360" s="1">
        <v>3.2</v>
      </c>
      <c r="H8360" s="1">
        <v>180.0</v>
      </c>
      <c r="I8360" s="1">
        <f t="shared" si="2"/>
        <v>6</v>
      </c>
    </row>
    <row r="8361" ht="14.25" customHeight="1">
      <c r="A8361" s="3">
        <v>8359.0</v>
      </c>
      <c r="B8361" s="4">
        <f t="shared" ref="B8361:C8361" si="8360">B8360+TIME(1,0,0)</f>
        <v>45275.29167</v>
      </c>
      <c r="C8361" s="5">
        <f t="shared" si="8360"/>
        <v>348.3125</v>
      </c>
      <c r="D8361" s="1">
        <v>0.0</v>
      </c>
      <c r="E8361" s="1">
        <v>0.0</v>
      </c>
      <c r="F8361" s="1">
        <v>20.0</v>
      </c>
      <c r="G8361" s="1">
        <v>3.6</v>
      </c>
      <c r="H8361" s="1">
        <v>180.0</v>
      </c>
      <c r="I8361" s="1">
        <f t="shared" si="2"/>
        <v>7</v>
      </c>
    </row>
    <row r="8362" ht="14.25" customHeight="1">
      <c r="A8362" s="3">
        <v>8360.0</v>
      </c>
      <c r="B8362" s="4">
        <f t="shared" ref="B8362:C8362" si="8361">B8361+TIME(1,0,0)</f>
        <v>45275.33333</v>
      </c>
      <c r="C8362" s="5">
        <f t="shared" si="8361"/>
        <v>348.3541667</v>
      </c>
      <c r="D8362" s="1">
        <v>2.68263113385187E-4</v>
      </c>
      <c r="E8362" s="1">
        <v>0.039644040263469</v>
      </c>
      <c r="F8362" s="1">
        <v>20.4</v>
      </c>
      <c r="G8362" s="1">
        <v>4.2</v>
      </c>
      <c r="H8362" s="1">
        <v>180.0</v>
      </c>
      <c r="I8362" s="1">
        <f t="shared" si="2"/>
        <v>8</v>
      </c>
    </row>
    <row r="8363" ht="14.25" customHeight="1">
      <c r="A8363" s="3">
        <v>8361.0</v>
      </c>
      <c r="B8363" s="4">
        <f t="shared" ref="B8363:C8363" si="8362">B8362+TIME(1,0,0)</f>
        <v>45275.375</v>
      </c>
      <c r="C8363" s="5">
        <f t="shared" si="8362"/>
        <v>348.3958333</v>
      </c>
      <c r="D8363" s="1">
        <v>0.85142635003168</v>
      </c>
      <c r="E8363" s="1">
        <v>3.82046342380998</v>
      </c>
      <c r="F8363" s="1">
        <v>20.8</v>
      </c>
      <c r="G8363" s="1">
        <v>4.6</v>
      </c>
      <c r="H8363" s="1">
        <v>180.0</v>
      </c>
      <c r="I8363" s="1">
        <f t="shared" si="2"/>
        <v>9</v>
      </c>
    </row>
    <row r="8364" ht="14.25" customHeight="1">
      <c r="A8364" s="3">
        <v>8362.0</v>
      </c>
      <c r="B8364" s="4">
        <f t="shared" ref="B8364:C8364" si="8363">B8363+TIME(1,0,0)</f>
        <v>45275.41667</v>
      </c>
      <c r="C8364" s="5">
        <f t="shared" si="8363"/>
        <v>348.4375</v>
      </c>
      <c r="D8364" s="1">
        <v>0.8688304320286562</v>
      </c>
      <c r="E8364" s="1">
        <v>3.88931699985583</v>
      </c>
      <c r="F8364" s="1">
        <v>20.9</v>
      </c>
      <c r="G8364" s="1">
        <v>4.6</v>
      </c>
      <c r="H8364" s="1">
        <v>180.0</v>
      </c>
      <c r="I8364" s="1">
        <f t="shared" si="2"/>
        <v>10</v>
      </c>
    </row>
    <row r="8365" ht="14.25" customHeight="1">
      <c r="A8365" s="3">
        <v>8363.0</v>
      </c>
      <c r="B8365" s="4">
        <f t="shared" ref="B8365:C8365" si="8364">B8364+TIME(1,0,0)</f>
        <v>45275.45833</v>
      </c>
      <c r="C8365" s="5">
        <f t="shared" si="8364"/>
        <v>348.4791667</v>
      </c>
      <c r="D8365" s="1">
        <v>0.254187675107011</v>
      </c>
      <c r="E8365" s="1">
        <v>1.44979411399785</v>
      </c>
      <c r="F8365" s="1">
        <v>21.0</v>
      </c>
      <c r="G8365" s="1">
        <v>4.7</v>
      </c>
      <c r="H8365" s="1">
        <v>180.0</v>
      </c>
      <c r="I8365" s="1">
        <f t="shared" si="2"/>
        <v>11</v>
      </c>
    </row>
    <row r="8366" ht="14.25" customHeight="1">
      <c r="A8366" s="3">
        <v>8364.0</v>
      </c>
      <c r="B8366" s="4">
        <f t="shared" ref="B8366:C8366" si="8365">B8365+TIME(1,0,0)</f>
        <v>45275.5</v>
      </c>
      <c r="C8366" s="5">
        <f t="shared" si="8365"/>
        <v>348.5208333</v>
      </c>
      <c r="D8366" s="1">
        <v>1.658912925558785</v>
      </c>
      <c r="E8366" s="1">
        <v>6.90149988862549</v>
      </c>
      <c r="F8366" s="1">
        <v>21.4</v>
      </c>
      <c r="G8366" s="1">
        <v>4.9</v>
      </c>
      <c r="H8366" s="1">
        <v>180.0</v>
      </c>
      <c r="I8366" s="1">
        <f t="shared" si="2"/>
        <v>12</v>
      </c>
    </row>
    <row r="8367" ht="14.25" customHeight="1">
      <c r="A8367" s="3">
        <v>8365.0</v>
      </c>
      <c r="B8367" s="4">
        <f t="shared" ref="B8367:C8367" si="8366">B8366+TIME(1,0,0)</f>
        <v>45275.54167</v>
      </c>
      <c r="C8367" s="5">
        <f t="shared" si="8366"/>
        <v>348.5625</v>
      </c>
      <c r="D8367" s="1">
        <v>83.35597540039905</v>
      </c>
      <c r="E8367" s="1">
        <v>288.204186821231</v>
      </c>
      <c r="F8367" s="1">
        <v>21.6</v>
      </c>
      <c r="G8367" s="1">
        <v>4.9</v>
      </c>
      <c r="H8367" s="1">
        <v>180.0</v>
      </c>
      <c r="I8367" s="1">
        <f t="shared" si="2"/>
        <v>13</v>
      </c>
    </row>
    <row r="8368" ht="14.25" customHeight="1">
      <c r="A8368" s="3">
        <v>8366.0</v>
      </c>
      <c r="B8368" s="4">
        <f t="shared" ref="B8368:C8368" si="8367">B8367+TIME(1,0,0)</f>
        <v>45275.58333</v>
      </c>
      <c r="C8368" s="5">
        <f t="shared" si="8367"/>
        <v>348.6041667</v>
      </c>
      <c r="D8368" s="1">
        <v>15.83051374375012</v>
      </c>
      <c r="E8368" s="1">
        <v>56.865402763749</v>
      </c>
      <c r="F8368" s="1">
        <v>21.3</v>
      </c>
      <c r="G8368" s="1">
        <v>4.6</v>
      </c>
      <c r="H8368" s="1">
        <v>180.0</v>
      </c>
      <c r="I8368" s="1">
        <f t="shared" si="2"/>
        <v>14</v>
      </c>
    </row>
    <row r="8369" ht="14.25" customHeight="1">
      <c r="A8369" s="3">
        <v>8367.0</v>
      </c>
      <c r="B8369" s="4">
        <f t="shared" ref="B8369:C8369" si="8368">B8368+TIME(1,0,0)</f>
        <v>45275.625</v>
      </c>
      <c r="C8369" s="5">
        <f t="shared" si="8368"/>
        <v>348.6458333</v>
      </c>
      <c r="D8369" s="1">
        <v>11.30958208130201</v>
      </c>
      <c r="E8369" s="1">
        <v>41.1312860802448</v>
      </c>
      <c r="F8369" s="1">
        <v>20.7</v>
      </c>
      <c r="G8369" s="1">
        <v>4.0</v>
      </c>
      <c r="H8369" s="1">
        <v>180.0</v>
      </c>
      <c r="I8369" s="1">
        <f t="shared" si="2"/>
        <v>15</v>
      </c>
    </row>
    <row r="8370" ht="14.25" customHeight="1">
      <c r="A8370" s="3">
        <v>8368.0</v>
      </c>
      <c r="B8370" s="4">
        <f t="shared" ref="B8370:C8370" si="8369">B8369+TIME(1,0,0)</f>
        <v>45275.66667</v>
      </c>
      <c r="C8370" s="5">
        <f t="shared" si="8369"/>
        <v>348.6875</v>
      </c>
      <c r="D8370" s="1">
        <v>25.93007693851175</v>
      </c>
      <c r="E8370" s="1">
        <v>90.8105097244573</v>
      </c>
      <c r="F8370" s="1">
        <v>19.7</v>
      </c>
      <c r="G8370" s="1">
        <v>3.4</v>
      </c>
      <c r="H8370" s="1">
        <v>180.0</v>
      </c>
      <c r="I8370" s="1">
        <f t="shared" si="2"/>
        <v>16</v>
      </c>
    </row>
    <row r="8371" ht="14.25" customHeight="1">
      <c r="A8371" s="3">
        <v>8369.0</v>
      </c>
      <c r="B8371" s="4">
        <f t="shared" ref="B8371:C8371" si="8370">B8370+TIME(1,0,0)</f>
        <v>45275.70833</v>
      </c>
      <c r="C8371" s="5">
        <f t="shared" si="8370"/>
        <v>348.7291667</v>
      </c>
      <c r="D8371" s="1">
        <v>0.0</v>
      </c>
      <c r="E8371" s="1">
        <v>0.0</v>
      </c>
      <c r="F8371" s="1">
        <v>18.0</v>
      </c>
      <c r="G8371" s="1">
        <v>3.1</v>
      </c>
      <c r="H8371" s="1">
        <v>180.0</v>
      </c>
      <c r="I8371" s="1">
        <f t="shared" si="2"/>
        <v>17</v>
      </c>
    </row>
    <row r="8372" ht="14.25" customHeight="1">
      <c r="A8372" s="3">
        <v>8370.0</v>
      </c>
      <c r="B8372" s="4">
        <f t="shared" ref="B8372:C8372" si="8371">B8371+TIME(1,0,0)</f>
        <v>45275.75</v>
      </c>
      <c r="C8372" s="5">
        <f t="shared" si="8371"/>
        <v>348.7708333</v>
      </c>
      <c r="D8372" s="1">
        <v>0.0</v>
      </c>
      <c r="E8372" s="1">
        <v>0.0</v>
      </c>
      <c r="F8372" s="1">
        <v>16.1</v>
      </c>
      <c r="G8372" s="1">
        <v>2.9</v>
      </c>
      <c r="H8372" s="1">
        <v>180.0</v>
      </c>
      <c r="I8372" s="1">
        <f t="shared" si="2"/>
        <v>18</v>
      </c>
    </row>
    <row r="8373" ht="14.25" customHeight="1">
      <c r="A8373" s="3">
        <v>8371.0</v>
      </c>
      <c r="B8373" s="4">
        <f t="shared" ref="B8373:C8373" si="8372">B8372+TIME(1,0,0)</f>
        <v>45275.79167</v>
      </c>
      <c r="C8373" s="5">
        <f t="shared" si="8372"/>
        <v>348.8125</v>
      </c>
      <c r="D8373" s="1">
        <v>0.0</v>
      </c>
      <c r="E8373" s="1">
        <v>0.0</v>
      </c>
      <c r="F8373" s="1">
        <v>14.5</v>
      </c>
      <c r="G8373" s="1">
        <v>2.8</v>
      </c>
      <c r="H8373" s="1">
        <v>180.0</v>
      </c>
      <c r="I8373" s="1">
        <f t="shared" si="2"/>
        <v>19</v>
      </c>
    </row>
    <row r="8374" ht="14.25" customHeight="1">
      <c r="A8374" s="3">
        <v>8372.0</v>
      </c>
      <c r="B8374" s="4">
        <f t="shared" ref="B8374:C8374" si="8373">B8373+TIME(1,0,0)</f>
        <v>45275.83333</v>
      </c>
      <c r="C8374" s="5">
        <f t="shared" si="8373"/>
        <v>348.8541667</v>
      </c>
      <c r="D8374" s="1">
        <v>0.0</v>
      </c>
      <c r="E8374" s="1">
        <v>0.0</v>
      </c>
      <c r="F8374" s="1">
        <v>13.3</v>
      </c>
      <c r="G8374" s="1">
        <v>2.7</v>
      </c>
      <c r="H8374" s="1">
        <v>180.0</v>
      </c>
      <c r="I8374" s="1">
        <f t="shared" si="2"/>
        <v>20</v>
      </c>
    </row>
    <row r="8375" ht="14.25" customHeight="1">
      <c r="A8375" s="3">
        <v>8373.0</v>
      </c>
      <c r="B8375" s="4">
        <f t="shared" ref="B8375:C8375" si="8374">B8374+TIME(1,0,0)</f>
        <v>45275.875</v>
      </c>
      <c r="C8375" s="5">
        <f t="shared" si="8374"/>
        <v>348.8958333</v>
      </c>
      <c r="D8375" s="1">
        <v>0.0</v>
      </c>
      <c r="E8375" s="1">
        <v>0.0</v>
      </c>
      <c r="F8375" s="1">
        <v>12.4</v>
      </c>
      <c r="G8375" s="1">
        <v>2.7</v>
      </c>
      <c r="H8375" s="1">
        <v>180.0</v>
      </c>
      <c r="I8375" s="1">
        <f t="shared" si="2"/>
        <v>21</v>
      </c>
    </row>
    <row r="8376" ht="14.25" customHeight="1">
      <c r="A8376" s="3">
        <v>8374.0</v>
      </c>
      <c r="B8376" s="4">
        <f t="shared" ref="B8376:C8376" si="8375">B8375+TIME(1,0,0)</f>
        <v>45275.91667</v>
      </c>
      <c r="C8376" s="5">
        <f t="shared" si="8375"/>
        <v>348.9375</v>
      </c>
      <c r="D8376" s="1">
        <v>0.0</v>
      </c>
      <c r="E8376" s="1">
        <v>0.0</v>
      </c>
      <c r="F8376" s="1">
        <v>11.9</v>
      </c>
      <c r="G8376" s="1">
        <v>2.7</v>
      </c>
      <c r="H8376" s="1">
        <v>180.0</v>
      </c>
      <c r="I8376" s="1">
        <f t="shared" si="2"/>
        <v>22</v>
      </c>
    </row>
    <row r="8377" ht="14.25" customHeight="1">
      <c r="A8377" s="3">
        <v>8375.0</v>
      </c>
      <c r="B8377" s="4">
        <f t="shared" ref="B8377:C8377" si="8376">B8376+TIME(1,0,0)</f>
        <v>45275.95833</v>
      </c>
      <c r="C8377" s="5">
        <f t="shared" si="8376"/>
        <v>348.9791667</v>
      </c>
      <c r="D8377" s="1">
        <v>0.0</v>
      </c>
      <c r="E8377" s="1">
        <v>0.0</v>
      </c>
      <c r="F8377" s="1">
        <v>11.7</v>
      </c>
      <c r="G8377" s="1">
        <v>2.7</v>
      </c>
      <c r="H8377" s="1">
        <v>180.0</v>
      </c>
      <c r="I8377" s="1">
        <f t="shared" si="2"/>
        <v>23</v>
      </c>
    </row>
    <row r="8378" ht="14.25" customHeight="1">
      <c r="A8378" s="3">
        <v>8376.0</v>
      </c>
      <c r="B8378" s="4">
        <f t="shared" ref="B8378:C8378" si="8377">B8377+TIME(1,0,0)</f>
        <v>45276</v>
      </c>
      <c r="C8378" s="5">
        <f t="shared" si="8377"/>
        <v>349.0208333</v>
      </c>
      <c r="D8378" s="1">
        <v>0.0</v>
      </c>
      <c r="E8378" s="1">
        <v>0.0</v>
      </c>
      <c r="F8378" s="1">
        <v>11.4</v>
      </c>
      <c r="G8378" s="1">
        <v>2.8</v>
      </c>
      <c r="H8378" s="1">
        <v>180.0</v>
      </c>
      <c r="I8378" s="1">
        <f t="shared" si="2"/>
        <v>0</v>
      </c>
    </row>
    <row r="8379" ht="14.25" customHeight="1">
      <c r="A8379" s="3">
        <v>8377.0</v>
      </c>
      <c r="B8379" s="4">
        <f t="shared" ref="B8379:C8379" si="8378">B8378+TIME(1,0,0)</f>
        <v>45276.04167</v>
      </c>
      <c r="C8379" s="5">
        <f t="shared" si="8378"/>
        <v>349.0625</v>
      </c>
      <c r="D8379" s="1">
        <v>0.0</v>
      </c>
      <c r="E8379" s="1">
        <v>0.0</v>
      </c>
      <c r="F8379" s="1">
        <v>11.0</v>
      </c>
      <c r="G8379" s="1">
        <v>2.9</v>
      </c>
      <c r="H8379" s="1">
        <v>180.0</v>
      </c>
      <c r="I8379" s="1">
        <f t="shared" si="2"/>
        <v>1</v>
      </c>
    </row>
    <row r="8380" ht="14.25" customHeight="1">
      <c r="A8380" s="3">
        <v>8378.0</v>
      </c>
      <c r="B8380" s="4">
        <f t="shared" ref="B8380:C8380" si="8379">B8379+TIME(1,0,0)</f>
        <v>45276.08333</v>
      </c>
      <c r="C8380" s="5">
        <f t="shared" si="8379"/>
        <v>349.1041667</v>
      </c>
      <c r="D8380" s="1">
        <v>0.0</v>
      </c>
      <c r="E8380" s="1">
        <v>0.0</v>
      </c>
      <c r="F8380" s="1">
        <v>10.6</v>
      </c>
      <c r="G8380" s="1">
        <v>2.9</v>
      </c>
      <c r="H8380" s="1">
        <v>180.0</v>
      </c>
      <c r="I8380" s="1">
        <f t="shared" si="2"/>
        <v>2</v>
      </c>
    </row>
    <row r="8381" ht="14.25" customHeight="1">
      <c r="A8381" s="3">
        <v>8379.0</v>
      </c>
      <c r="B8381" s="4">
        <f t="shared" ref="B8381:C8381" si="8380">B8380+TIME(1,0,0)</f>
        <v>45276.125</v>
      </c>
      <c r="C8381" s="5">
        <f t="shared" si="8380"/>
        <v>349.1458333</v>
      </c>
      <c r="D8381" s="1">
        <v>0.0</v>
      </c>
      <c r="E8381" s="1">
        <v>0.0</v>
      </c>
      <c r="F8381" s="1">
        <v>10.1</v>
      </c>
      <c r="G8381" s="1">
        <v>3.0</v>
      </c>
      <c r="H8381" s="1">
        <v>180.0</v>
      </c>
      <c r="I8381" s="1">
        <f t="shared" si="2"/>
        <v>3</v>
      </c>
    </row>
    <row r="8382" ht="14.25" customHeight="1">
      <c r="A8382" s="3">
        <v>8380.0</v>
      </c>
      <c r="B8382" s="4">
        <f t="shared" ref="B8382:C8382" si="8381">B8381+TIME(1,0,0)</f>
        <v>45276.16667</v>
      </c>
      <c r="C8382" s="5">
        <f t="shared" si="8381"/>
        <v>349.1875</v>
      </c>
      <c r="D8382" s="1">
        <v>0.0</v>
      </c>
      <c r="E8382" s="1">
        <v>0.0</v>
      </c>
      <c r="F8382" s="1">
        <v>9.6</v>
      </c>
      <c r="G8382" s="1">
        <v>3.0</v>
      </c>
      <c r="H8382" s="1">
        <v>180.0</v>
      </c>
      <c r="I8382" s="1">
        <f t="shared" si="2"/>
        <v>4</v>
      </c>
    </row>
    <row r="8383" ht="14.25" customHeight="1">
      <c r="A8383" s="3">
        <v>8381.0</v>
      </c>
      <c r="B8383" s="4">
        <f t="shared" ref="B8383:C8383" si="8382">B8382+TIME(1,0,0)</f>
        <v>45276.20833</v>
      </c>
      <c r="C8383" s="5">
        <f t="shared" si="8382"/>
        <v>349.2291667</v>
      </c>
      <c r="D8383" s="1">
        <v>0.0</v>
      </c>
      <c r="E8383" s="1">
        <v>0.0</v>
      </c>
      <c r="F8383" s="1">
        <v>9.1</v>
      </c>
      <c r="G8383" s="1">
        <v>3.0</v>
      </c>
      <c r="H8383" s="1">
        <v>180.0</v>
      </c>
      <c r="I8383" s="1">
        <f t="shared" si="2"/>
        <v>5</v>
      </c>
    </row>
    <row r="8384" ht="14.25" customHeight="1">
      <c r="A8384" s="3">
        <v>8382.0</v>
      </c>
      <c r="B8384" s="4">
        <f t="shared" ref="B8384:C8384" si="8383">B8383+TIME(1,0,0)</f>
        <v>45276.25</v>
      </c>
      <c r="C8384" s="5">
        <f t="shared" si="8383"/>
        <v>349.2708333</v>
      </c>
      <c r="D8384" s="1">
        <v>0.0</v>
      </c>
      <c r="E8384" s="1">
        <v>0.0</v>
      </c>
      <c r="F8384" s="1">
        <v>8.7</v>
      </c>
      <c r="G8384" s="1">
        <v>2.9</v>
      </c>
      <c r="H8384" s="1">
        <v>180.0</v>
      </c>
      <c r="I8384" s="1">
        <f t="shared" si="2"/>
        <v>6</v>
      </c>
    </row>
    <row r="8385" ht="14.25" customHeight="1">
      <c r="A8385" s="3">
        <v>8383.0</v>
      </c>
      <c r="B8385" s="4">
        <f t="shared" ref="B8385:C8385" si="8384">B8384+TIME(1,0,0)</f>
        <v>45276.29167</v>
      </c>
      <c r="C8385" s="5">
        <f t="shared" si="8384"/>
        <v>349.3125</v>
      </c>
      <c r="D8385" s="1">
        <v>0.0</v>
      </c>
      <c r="E8385" s="1">
        <v>0.0</v>
      </c>
      <c r="F8385" s="1">
        <v>9.0</v>
      </c>
      <c r="G8385" s="1">
        <v>2.9</v>
      </c>
      <c r="H8385" s="1">
        <v>180.0</v>
      </c>
      <c r="I8385" s="1">
        <f t="shared" si="2"/>
        <v>7</v>
      </c>
    </row>
    <row r="8386" ht="14.25" customHeight="1">
      <c r="A8386" s="3">
        <v>8384.0</v>
      </c>
      <c r="B8386" s="4">
        <f t="shared" ref="B8386:C8386" si="8385">B8385+TIME(1,0,0)</f>
        <v>45276.33333</v>
      </c>
      <c r="C8386" s="5">
        <f t="shared" si="8385"/>
        <v>349.3541667</v>
      </c>
      <c r="D8386" s="1">
        <v>108.9330425983959</v>
      </c>
      <c r="E8386" s="1">
        <v>360.096048865583</v>
      </c>
      <c r="F8386" s="1">
        <v>10.2</v>
      </c>
      <c r="G8386" s="1">
        <v>3.0</v>
      </c>
      <c r="H8386" s="1">
        <v>180.0</v>
      </c>
      <c r="I8386" s="1">
        <f t="shared" si="2"/>
        <v>8</v>
      </c>
    </row>
    <row r="8387" ht="14.25" customHeight="1">
      <c r="A8387" s="3">
        <v>8385.0</v>
      </c>
      <c r="B8387" s="4">
        <f t="shared" ref="B8387:C8387" si="8386">B8386+TIME(1,0,0)</f>
        <v>45276.375</v>
      </c>
      <c r="C8387" s="5">
        <f t="shared" si="8386"/>
        <v>349.3958333</v>
      </c>
      <c r="D8387" s="1">
        <v>162.4827516930262</v>
      </c>
      <c r="E8387" s="1">
        <v>547.226398121929</v>
      </c>
      <c r="F8387" s="1">
        <v>11.8</v>
      </c>
      <c r="G8387" s="1">
        <v>3.0</v>
      </c>
      <c r="H8387" s="1">
        <v>180.0</v>
      </c>
      <c r="I8387" s="1">
        <f t="shared" si="2"/>
        <v>9</v>
      </c>
    </row>
    <row r="8388" ht="14.25" customHeight="1">
      <c r="A8388" s="3">
        <v>8386.0</v>
      </c>
      <c r="B8388" s="4">
        <f t="shared" ref="B8388:C8388" si="8387">B8387+TIME(1,0,0)</f>
        <v>45276.41667</v>
      </c>
      <c r="C8388" s="5">
        <f t="shared" si="8387"/>
        <v>349.4375</v>
      </c>
      <c r="D8388" s="1">
        <v>191.3983128948033</v>
      </c>
      <c r="E8388" s="1">
        <v>655.275704904068</v>
      </c>
      <c r="F8388" s="1">
        <v>13.4</v>
      </c>
      <c r="G8388" s="1">
        <v>3.2</v>
      </c>
      <c r="H8388" s="1">
        <v>180.0</v>
      </c>
      <c r="I8388" s="1">
        <f t="shared" si="2"/>
        <v>10</v>
      </c>
    </row>
    <row r="8389" ht="14.25" customHeight="1">
      <c r="A8389" s="3">
        <v>8387.0</v>
      </c>
      <c r="B8389" s="4">
        <f t="shared" ref="B8389:C8389" si="8388">B8388+TIME(1,0,0)</f>
        <v>45276.45833</v>
      </c>
      <c r="C8389" s="5">
        <f t="shared" si="8388"/>
        <v>349.4791667</v>
      </c>
      <c r="D8389" s="1">
        <v>207.1860411642373</v>
      </c>
      <c r="E8389" s="1">
        <v>717.41224618725</v>
      </c>
      <c r="F8389" s="1">
        <v>14.6</v>
      </c>
      <c r="G8389" s="1">
        <v>3.5</v>
      </c>
      <c r="H8389" s="1">
        <v>180.0</v>
      </c>
      <c r="I8389" s="1">
        <f t="shared" si="2"/>
        <v>11</v>
      </c>
    </row>
    <row r="8390" ht="14.25" customHeight="1">
      <c r="A8390" s="3">
        <v>8388.0</v>
      </c>
      <c r="B8390" s="4">
        <f t="shared" ref="B8390:C8390" si="8389">B8389+TIME(1,0,0)</f>
        <v>45276.5</v>
      </c>
      <c r="C8390" s="5">
        <f t="shared" si="8389"/>
        <v>349.5208333</v>
      </c>
      <c r="D8390" s="1">
        <v>208.3818815551037</v>
      </c>
      <c r="E8390" s="1">
        <v>724.525780734551</v>
      </c>
      <c r="F8390" s="1">
        <v>15.4</v>
      </c>
      <c r="G8390" s="1">
        <v>3.7</v>
      </c>
      <c r="H8390" s="1">
        <v>180.0</v>
      </c>
      <c r="I8390" s="1">
        <f t="shared" si="2"/>
        <v>12</v>
      </c>
    </row>
    <row r="8391" ht="14.25" customHeight="1">
      <c r="A8391" s="3">
        <v>8389.0</v>
      </c>
      <c r="B8391" s="4">
        <f t="shared" ref="B8391:C8391" si="8390">B8390+TIME(1,0,0)</f>
        <v>45276.54167</v>
      </c>
      <c r="C8391" s="5">
        <f t="shared" si="8390"/>
        <v>349.5625</v>
      </c>
      <c r="D8391" s="1">
        <v>198.2973063958081</v>
      </c>
      <c r="E8391" s="1">
        <v>687.976197076921</v>
      </c>
      <c r="F8391" s="1">
        <v>15.8</v>
      </c>
      <c r="G8391" s="1">
        <v>3.9</v>
      </c>
      <c r="H8391" s="1">
        <v>180.0</v>
      </c>
      <c r="I8391" s="1">
        <f t="shared" si="2"/>
        <v>13</v>
      </c>
    </row>
    <row r="8392" ht="14.25" customHeight="1">
      <c r="A8392" s="3">
        <v>8390.0</v>
      </c>
      <c r="B8392" s="4">
        <f t="shared" ref="B8392:C8392" si="8391">B8391+TIME(1,0,0)</f>
        <v>45276.58333</v>
      </c>
      <c r="C8392" s="5">
        <f t="shared" si="8391"/>
        <v>349.6041667</v>
      </c>
      <c r="D8392" s="1">
        <v>172.55077650403</v>
      </c>
      <c r="E8392" s="1">
        <v>593.136157746752</v>
      </c>
      <c r="F8392" s="1">
        <v>15.8</v>
      </c>
      <c r="G8392" s="1">
        <v>4.0</v>
      </c>
      <c r="H8392" s="1">
        <v>180.0</v>
      </c>
      <c r="I8392" s="1">
        <f t="shared" si="2"/>
        <v>14</v>
      </c>
    </row>
    <row r="8393" ht="14.25" customHeight="1">
      <c r="A8393" s="3">
        <v>8391.0</v>
      </c>
      <c r="B8393" s="4">
        <f t="shared" ref="B8393:C8393" si="8392">B8392+TIME(1,0,0)</f>
        <v>45276.625</v>
      </c>
      <c r="C8393" s="5">
        <f t="shared" si="8392"/>
        <v>349.6458333</v>
      </c>
      <c r="D8393" s="1">
        <v>129.5133463972187</v>
      </c>
      <c r="E8393" s="1">
        <v>439.0818871524</v>
      </c>
      <c r="F8393" s="1">
        <v>15.4</v>
      </c>
      <c r="G8393" s="1">
        <v>3.9</v>
      </c>
      <c r="H8393" s="1">
        <v>180.0</v>
      </c>
      <c r="I8393" s="1">
        <f t="shared" si="2"/>
        <v>15</v>
      </c>
    </row>
    <row r="8394" ht="14.25" customHeight="1">
      <c r="A8394" s="3">
        <v>8392.0</v>
      </c>
      <c r="B8394" s="4">
        <f t="shared" ref="B8394:C8394" si="8393">B8393+TIME(1,0,0)</f>
        <v>45276.66667</v>
      </c>
      <c r="C8394" s="5">
        <f t="shared" si="8393"/>
        <v>349.6875</v>
      </c>
      <c r="D8394" s="1">
        <v>61.96879198558157</v>
      </c>
      <c r="E8394" s="1">
        <v>208.094342307839</v>
      </c>
      <c r="F8394" s="1">
        <v>14.3</v>
      </c>
      <c r="G8394" s="1">
        <v>3.6</v>
      </c>
      <c r="H8394" s="1">
        <v>180.0</v>
      </c>
      <c r="I8394" s="1">
        <f t="shared" si="2"/>
        <v>16</v>
      </c>
    </row>
    <row r="8395" ht="14.25" customHeight="1">
      <c r="A8395" s="3">
        <v>8393.0</v>
      </c>
      <c r="B8395" s="4">
        <f t="shared" ref="B8395:C8395" si="8394">B8394+TIME(1,0,0)</f>
        <v>45276.70833</v>
      </c>
      <c r="C8395" s="5">
        <f t="shared" si="8394"/>
        <v>349.7291667</v>
      </c>
      <c r="D8395" s="1">
        <v>0.0</v>
      </c>
      <c r="E8395" s="1">
        <v>0.0</v>
      </c>
      <c r="F8395" s="1">
        <v>13.1</v>
      </c>
      <c r="G8395" s="1">
        <v>3.3</v>
      </c>
      <c r="H8395" s="1">
        <v>180.0</v>
      </c>
      <c r="I8395" s="1">
        <f t="shared" si="2"/>
        <v>17</v>
      </c>
    </row>
    <row r="8396" ht="14.25" customHeight="1">
      <c r="A8396" s="3">
        <v>8394.0</v>
      </c>
      <c r="B8396" s="4">
        <f t="shared" ref="B8396:C8396" si="8395">B8395+TIME(1,0,0)</f>
        <v>45276.75</v>
      </c>
      <c r="C8396" s="5">
        <f t="shared" si="8395"/>
        <v>349.7708333</v>
      </c>
      <c r="D8396" s="1">
        <v>0.0</v>
      </c>
      <c r="E8396" s="1">
        <v>0.0</v>
      </c>
      <c r="F8396" s="1">
        <v>12.2</v>
      </c>
      <c r="G8396" s="1">
        <v>3.2</v>
      </c>
      <c r="H8396" s="1">
        <v>180.0</v>
      </c>
      <c r="I8396" s="1">
        <f t="shared" si="2"/>
        <v>18</v>
      </c>
    </row>
    <row r="8397" ht="14.25" customHeight="1">
      <c r="A8397" s="3">
        <v>8395.0</v>
      </c>
      <c r="B8397" s="4">
        <f t="shared" ref="B8397:C8397" si="8396">B8396+TIME(1,0,0)</f>
        <v>45276.79167</v>
      </c>
      <c r="C8397" s="5">
        <f t="shared" si="8396"/>
        <v>349.8125</v>
      </c>
      <c r="D8397" s="1">
        <v>0.0</v>
      </c>
      <c r="E8397" s="1">
        <v>0.0</v>
      </c>
      <c r="F8397" s="1">
        <v>11.6</v>
      </c>
      <c r="G8397" s="1">
        <v>3.0</v>
      </c>
      <c r="H8397" s="1">
        <v>180.0</v>
      </c>
      <c r="I8397" s="1">
        <f t="shared" si="2"/>
        <v>19</v>
      </c>
    </row>
    <row r="8398" ht="14.25" customHeight="1">
      <c r="A8398" s="3">
        <v>8396.0</v>
      </c>
      <c r="B8398" s="4">
        <f t="shared" ref="B8398:C8398" si="8397">B8397+TIME(1,0,0)</f>
        <v>45276.83333</v>
      </c>
      <c r="C8398" s="5">
        <f t="shared" si="8397"/>
        <v>349.8541667</v>
      </c>
      <c r="D8398" s="1">
        <v>0.0</v>
      </c>
      <c r="E8398" s="1">
        <v>0.0</v>
      </c>
      <c r="F8398" s="1">
        <v>11.1</v>
      </c>
      <c r="G8398" s="1">
        <v>2.9</v>
      </c>
      <c r="H8398" s="1">
        <v>180.0</v>
      </c>
      <c r="I8398" s="1">
        <f t="shared" si="2"/>
        <v>20</v>
      </c>
    </row>
    <row r="8399" ht="14.25" customHeight="1">
      <c r="A8399" s="3">
        <v>8397.0</v>
      </c>
      <c r="B8399" s="4">
        <f t="shared" ref="B8399:C8399" si="8398">B8398+TIME(1,0,0)</f>
        <v>45276.875</v>
      </c>
      <c r="C8399" s="5">
        <f t="shared" si="8398"/>
        <v>349.8958333</v>
      </c>
      <c r="D8399" s="1">
        <v>0.0</v>
      </c>
      <c r="E8399" s="1">
        <v>0.0</v>
      </c>
      <c r="F8399" s="1">
        <v>10.6</v>
      </c>
      <c r="G8399" s="1">
        <v>2.8</v>
      </c>
      <c r="H8399" s="1">
        <v>180.0</v>
      </c>
      <c r="I8399" s="1">
        <f t="shared" si="2"/>
        <v>21</v>
      </c>
    </row>
    <row r="8400" ht="14.25" customHeight="1">
      <c r="A8400" s="3">
        <v>8398.0</v>
      </c>
      <c r="B8400" s="4">
        <f t="shared" ref="B8400:C8400" si="8399">B8399+TIME(1,0,0)</f>
        <v>45276.91667</v>
      </c>
      <c r="C8400" s="5">
        <f t="shared" si="8399"/>
        <v>349.9375</v>
      </c>
      <c r="D8400" s="1">
        <v>0.0</v>
      </c>
      <c r="E8400" s="1">
        <v>0.0</v>
      </c>
      <c r="F8400" s="1">
        <v>10.3</v>
      </c>
      <c r="G8400" s="1">
        <v>2.8</v>
      </c>
      <c r="H8400" s="1">
        <v>180.0</v>
      </c>
      <c r="I8400" s="1">
        <f t="shared" si="2"/>
        <v>22</v>
      </c>
    </row>
    <row r="8401" ht="14.25" customHeight="1">
      <c r="A8401" s="3">
        <v>8399.0</v>
      </c>
      <c r="B8401" s="4">
        <f t="shared" ref="B8401:C8401" si="8400">B8400+TIME(1,0,0)</f>
        <v>45276.95833</v>
      </c>
      <c r="C8401" s="5">
        <f t="shared" si="8400"/>
        <v>349.9791667</v>
      </c>
      <c r="D8401" s="1">
        <v>0.0</v>
      </c>
      <c r="E8401" s="1">
        <v>0.0</v>
      </c>
      <c r="F8401" s="1">
        <v>10.0</v>
      </c>
      <c r="G8401" s="1">
        <v>2.7</v>
      </c>
      <c r="H8401" s="1">
        <v>180.0</v>
      </c>
      <c r="I8401" s="1">
        <f t="shared" si="2"/>
        <v>23</v>
      </c>
    </row>
    <row r="8402" ht="14.25" customHeight="1">
      <c r="A8402" s="3">
        <v>8400.0</v>
      </c>
      <c r="B8402" s="4">
        <f t="shared" ref="B8402:C8402" si="8401">B8401+TIME(1,0,0)</f>
        <v>45277</v>
      </c>
      <c r="C8402" s="5">
        <f t="shared" si="8401"/>
        <v>350.0208333</v>
      </c>
      <c r="D8402" s="1">
        <v>0.0</v>
      </c>
      <c r="E8402" s="1">
        <v>0.0</v>
      </c>
      <c r="F8402" s="1">
        <v>9.8</v>
      </c>
      <c r="G8402" s="1">
        <v>2.7</v>
      </c>
      <c r="H8402" s="1">
        <v>180.0</v>
      </c>
      <c r="I8402" s="1">
        <f t="shared" si="2"/>
        <v>0</v>
      </c>
    </row>
    <row r="8403" ht="14.25" customHeight="1">
      <c r="A8403" s="3">
        <v>8401.0</v>
      </c>
      <c r="B8403" s="4">
        <f t="shared" ref="B8403:C8403" si="8402">B8402+TIME(1,0,0)</f>
        <v>45277.04167</v>
      </c>
      <c r="C8403" s="5">
        <f t="shared" si="8402"/>
        <v>350.0625</v>
      </c>
      <c r="D8403" s="1">
        <v>0.0</v>
      </c>
      <c r="E8403" s="1">
        <v>0.0</v>
      </c>
      <c r="F8403" s="1">
        <v>9.5</v>
      </c>
      <c r="G8403" s="1">
        <v>2.7</v>
      </c>
      <c r="H8403" s="1">
        <v>180.0</v>
      </c>
      <c r="I8403" s="1">
        <f t="shared" si="2"/>
        <v>1</v>
      </c>
    </row>
    <row r="8404" ht="14.25" customHeight="1">
      <c r="A8404" s="3">
        <v>8402.0</v>
      </c>
      <c r="B8404" s="4">
        <f t="shared" ref="B8404:C8404" si="8403">B8403+TIME(1,0,0)</f>
        <v>45277.08333</v>
      </c>
      <c r="C8404" s="5">
        <f t="shared" si="8403"/>
        <v>350.1041667</v>
      </c>
      <c r="D8404" s="1">
        <v>0.0</v>
      </c>
      <c r="E8404" s="1">
        <v>0.0</v>
      </c>
      <c r="F8404" s="1">
        <v>9.3</v>
      </c>
      <c r="G8404" s="1">
        <v>2.7</v>
      </c>
      <c r="H8404" s="1">
        <v>180.0</v>
      </c>
      <c r="I8404" s="1">
        <f t="shared" si="2"/>
        <v>2</v>
      </c>
    </row>
    <row r="8405" ht="14.25" customHeight="1">
      <c r="A8405" s="3">
        <v>8403.0</v>
      </c>
      <c r="B8405" s="4">
        <f t="shared" ref="B8405:C8405" si="8404">B8404+TIME(1,0,0)</f>
        <v>45277.125</v>
      </c>
      <c r="C8405" s="5">
        <f t="shared" si="8404"/>
        <v>350.1458333</v>
      </c>
      <c r="D8405" s="1">
        <v>0.0</v>
      </c>
      <c r="E8405" s="1">
        <v>0.0</v>
      </c>
      <c r="F8405" s="1">
        <v>9.1</v>
      </c>
      <c r="G8405" s="1">
        <v>2.7</v>
      </c>
      <c r="H8405" s="1">
        <v>180.0</v>
      </c>
      <c r="I8405" s="1">
        <f t="shared" si="2"/>
        <v>3</v>
      </c>
    </row>
    <row r="8406" ht="14.25" customHeight="1">
      <c r="A8406" s="3">
        <v>8404.0</v>
      </c>
      <c r="B8406" s="4">
        <f t="shared" ref="B8406:C8406" si="8405">B8405+TIME(1,0,0)</f>
        <v>45277.16667</v>
      </c>
      <c r="C8406" s="5">
        <f t="shared" si="8405"/>
        <v>350.1875</v>
      </c>
      <c r="D8406" s="1">
        <v>0.0</v>
      </c>
      <c r="E8406" s="1">
        <v>0.0</v>
      </c>
      <c r="F8406" s="1">
        <v>8.9</v>
      </c>
      <c r="G8406" s="1">
        <v>2.6</v>
      </c>
      <c r="H8406" s="1">
        <v>180.0</v>
      </c>
      <c r="I8406" s="1">
        <f t="shared" si="2"/>
        <v>4</v>
      </c>
    </row>
    <row r="8407" ht="14.25" customHeight="1">
      <c r="A8407" s="3">
        <v>8405.0</v>
      </c>
      <c r="B8407" s="4">
        <f t="shared" ref="B8407:C8407" si="8406">B8406+TIME(1,0,0)</f>
        <v>45277.20833</v>
      </c>
      <c r="C8407" s="5">
        <f t="shared" si="8406"/>
        <v>350.2291667</v>
      </c>
      <c r="D8407" s="1">
        <v>0.0</v>
      </c>
      <c r="E8407" s="1">
        <v>0.0</v>
      </c>
      <c r="F8407" s="1">
        <v>8.6</v>
      </c>
      <c r="G8407" s="1">
        <v>2.5</v>
      </c>
      <c r="H8407" s="1">
        <v>180.0</v>
      </c>
      <c r="I8407" s="1">
        <f t="shared" si="2"/>
        <v>5</v>
      </c>
    </row>
    <row r="8408" ht="14.25" customHeight="1">
      <c r="A8408" s="3">
        <v>8406.0</v>
      </c>
      <c r="B8408" s="4">
        <f t="shared" ref="B8408:C8408" si="8407">B8407+TIME(1,0,0)</f>
        <v>45277.25</v>
      </c>
      <c r="C8408" s="5">
        <f t="shared" si="8407"/>
        <v>350.2708333</v>
      </c>
      <c r="D8408" s="1">
        <v>0.0</v>
      </c>
      <c r="E8408" s="1">
        <v>0.0</v>
      </c>
      <c r="F8408" s="1">
        <v>8.6</v>
      </c>
      <c r="G8408" s="1">
        <v>2.3</v>
      </c>
      <c r="H8408" s="1">
        <v>180.0</v>
      </c>
      <c r="I8408" s="1">
        <f t="shared" si="2"/>
        <v>6</v>
      </c>
    </row>
    <row r="8409" ht="14.25" customHeight="1">
      <c r="A8409" s="3">
        <v>8407.0</v>
      </c>
      <c r="B8409" s="4">
        <f t="shared" ref="B8409:C8409" si="8408">B8408+TIME(1,0,0)</f>
        <v>45277.29167</v>
      </c>
      <c r="C8409" s="5">
        <f t="shared" si="8408"/>
        <v>350.3125</v>
      </c>
      <c r="D8409" s="1">
        <v>0.0</v>
      </c>
      <c r="E8409" s="1">
        <v>0.0</v>
      </c>
      <c r="F8409" s="1">
        <v>9.3</v>
      </c>
      <c r="G8409" s="1">
        <v>2.2</v>
      </c>
      <c r="H8409" s="1">
        <v>180.0</v>
      </c>
      <c r="I8409" s="1">
        <f t="shared" si="2"/>
        <v>7</v>
      </c>
    </row>
    <row r="8410" ht="14.25" customHeight="1">
      <c r="A8410" s="3">
        <v>8408.0</v>
      </c>
      <c r="B8410" s="4">
        <f t="shared" ref="B8410:C8410" si="8409">B8409+TIME(1,0,0)</f>
        <v>45277.33333</v>
      </c>
      <c r="C8410" s="5">
        <f t="shared" si="8409"/>
        <v>350.3541667</v>
      </c>
      <c r="D8410" s="1">
        <v>11.67294474979588</v>
      </c>
      <c r="E8410" s="1">
        <v>40.5645593193569</v>
      </c>
      <c r="F8410" s="1">
        <v>10.4</v>
      </c>
      <c r="G8410" s="1">
        <v>2.0</v>
      </c>
      <c r="H8410" s="1">
        <v>180.0</v>
      </c>
      <c r="I8410" s="1">
        <f t="shared" si="2"/>
        <v>8</v>
      </c>
    </row>
    <row r="8411" ht="14.25" customHeight="1">
      <c r="A8411" s="3">
        <v>8409.0</v>
      </c>
      <c r="B8411" s="4">
        <f t="shared" ref="B8411:C8411" si="8410">B8410+TIME(1,0,0)</f>
        <v>45277.375</v>
      </c>
      <c r="C8411" s="5">
        <f t="shared" si="8410"/>
        <v>350.3958333</v>
      </c>
      <c r="D8411" s="1">
        <v>1.654896801274973</v>
      </c>
      <c r="E8411" s="1">
        <v>6.59837530770338</v>
      </c>
      <c r="F8411" s="1">
        <v>11.6</v>
      </c>
      <c r="G8411" s="1">
        <v>1.8</v>
      </c>
      <c r="H8411" s="1">
        <v>180.0</v>
      </c>
      <c r="I8411" s="1">
        <f t="shared" si="2"/>
        <v>9</v>
      </c>
    </row>
    <row r="8412" ht="14.25" customHeight="1">
      <c r="A8412" s="3">
        <v>8410.0</v>
      </c>
      <c r="B8412" s="4">
        <f t="shared" ref="B8412:C8412" si="8411">B8411+TIME(1,0,0)</f>
        <v>45277.41667</v>
      </c>
      <c r="C8412" s="5">
        <f t="shared" si="8411"/>
        <v>350.4375</v>
      </c>
      <c r="D8412" s="1">
        <v>130.2582252460721</v>
      </c>
      <c r="E8412" s="1">
        <v>437.435715648855</v>
      </c>
      <c r="F8412" s="1">
        <v>13.1</v>
      </c>
      <c r="G8412" s="1">
        <v>1.8</v>
      </c>
      <c r="H8412" s="1">
        <v>180.0</v>
      </c>
      <c r="I8412" s="1">
        <f t="shared" si="2"/>
        <v>10</v>
      </c>
    </row>
    <row r="8413" ht="14.25" customHeight="1">
      <c r="A8413" s="3">
        <v>8411.0</v>
      </c>
      <c r="B8413" s="4">
        <f t="shared" ref="B8413:C8413" si="8412">B8412+TIME(1,0,0)</f>
        <v>45277.45833</v>
      </c>
      <c r="C8413" s="5">
        <f t="shared" si="8412"/>
        <v>350.4791667</v>
      </c>
      <c r="D8413" s="1">
        <v>81.70741813488434</v>
      </c>
      <c r="E8413" s="1">
        <v>273.901360626591</v>
      </c>
      <c r="F8413" s="1">
        <v>14.2</v>
      </c>
      <c r="G8413" s="1">
        <v>1.9</v>
      </c>
      <c r="H8413" s="1">
        <v>180.0</v>
      </c>
      <c r="I8413" s="1">
        <f t="shared" si="2"/>
        <v>11</v>
      </c>
    </row>
    <row r="8414" ht="14.25" customHeight="1">
      <c r="A8414" s="3">
        <v>8412.0</v>
      </c>
      <c r="B8414" s="4">
        <f t="shared" ref="B8414:C8414" si="8413">B8413+TIME(1,0,0)</f>
        <v>45277.5</v>
      </c>
      <c r="C8414" s="5">
        <f t="shared" si="8413"/>
        <v>350.5208333</v>
      </c>
      <c r="D8414" s="1">
        <v>181.612861998548</v>
      </c>
      <c r="E8414" s="1">
        <v>623.737372903014</v>
      </c>
      <c r="F8414" s="1">
        <v>14.9</v>
      </c>
      <c r="G8414" s="1">
        <v>2.0</v>
      </c>
      <c r="H8414" s="1">
        <v>180.0</v>
      </c>
      <c r="I8414" s="1">
        <f t="shared" si="2"/>
        <v>12</v>
      </c>
    </row>
    <row r="8415" ht="14.25" customHeight="1">
      <c r="A8415" s="3">
        <v>8413.0</v>
      </c>
      <c r="B8415" s="4">
        <f t="shared" ref="B8415:C8415" si="8414">B8414+TIME(1,0,0)</f>
        <v>45277.54167</v>
      </c>
      <c r="C8415" s="5">
        <f t="shared" si="8414"/>
        <v>350.5625</v>
      </c>
      <c r="D8415" s="1">
        <v>70.1075426482762</v>
      </c>
      <c r="E8415" s="1">
        <v>236.159510763973</v>
      </c>
      <c r="F8415" s="1">
        <v>15.3</v>
      </c>
      <c r="G8415" s="1">
        <v>2.2</v>
      </c>
      <c r="H8415" s="1">
        <v>180.0</v>
      </c>
      <c r="I8415" s="1">
        <f t="shared" si="2"/>
        <v>13</v>
      </c>
    </row>
    <row r="8416" ht="14.25" customHeight="1">
      <c r="A8416" s="3">
        <v>8414.0</v>
      </c>
      <c r="B8416" s="4">
        <f t="shared" ref="B8416:C8416" si="8415">B8415+TIME(1,0,0)</f>
        <v>45277.58333</v>
      </c>
      <c r="C8416" s="5">
        <f t="shared" si="8415"/>
        <v>350.6041667</v>
      </c>
      <c r="D8416" s="1">
        <v>40.55111613665794</v>
      </c>
      <c r="E8416" s="1">
        <v>137.758118057252</v>
      </c>
      <c r="F8416" s="1">
        <v>15.4</v>
      </c>
      <c r="G8416" s="1">
        <v>2.2</v>
      </c>
      <c r="H8416" s="1">
        <v>180.0</v>
      </c>
      <c r="I8416" s="1">
        <f t="shared" si="2"/>
        <v>14</v>
      </c>
    </row>
    <row r="8417" ht="14.25" customHeight="1">
      <c r="A8417" s="3">
        <v>8415.0</v>
      </c>
      <c r="B8417" s="4">
        <f t="shared" ref="B8417:C8417" si="8416">B8416+TIME(1,0,0)</f>
        <v>45277.625</v>
      </c>
      <c r="C8417" s="5">
        <f t="shared" si="8416"/>
        <v>350.6458333</v>
      </c>
      <c r="D8417" s="1">
        <v>33.1476390558166</v>
      </c>
      <c r="E8417" s="1">
        <v>112.990590977057</v>
      </c>
      <c r="F8417" s="1">
        <v>15.0</v>
      </c>
      <c r="G8417" s="1">
        <v>2.1</v>
      </c>
      <c r="H8417" s="1">
        <v>180.0</v>
      </c>
      <c r="I8417" s="1">
        <f t="shared" si="2"/>
        <v>15</v>
      </c>
    </row>
    <row r="8418" ht="14.25" customHeight="1">
      <c r="A8418" s="3">
        <v>8416.0</v>
      </c>
      <c r="B8418" s="4">
        <f t="shared" ref="B8418:C8418" si="8417">B8417+TIME(1,0,0)</f>
        <v>45277.66667</v>
      </c>
      <c r="C8418" s="5">
        <f t="shared" si="8417"/>
        <v>350.6875</v>
      </c>
      <c r="D8418" s="1">
        <v>1.843781520986959</v>
      </c>
      <c r="E8418" s="1">
        <v>7.35486986922099</v>
      </c>
      <c r="F8418" s="1">
        <v>14.2</v>
      </c>
      <c r="G8418" s="1">
        <v>2.2</v>
      </c>
      <c r="H8418" s="1">
        <v>180.0</v>
      </c>
      <c r="I8418" s="1">
        <f t="shared" si="2"/>
        <v>16</v>
      </c>
    </row>
    <row r="8419" ht="14.25" customHeight="1">
      <c r="A8419" s="3">
        <v>8417.0</v>
      </c>
      <c r="B8419" s="4">
        <f t="shared" ref="B8419:C8419" si="8418">B8418+TIME(1,0,0)</f>
        <v>45277.70833</v>
      </c>
      <c r="C8419" s="5">
        <f t="shared" si="8418"/>
        <v>350.7291667</v>
      </c>
      <c r="D8419" s="1">
        <v>0.0</v>
      </c>
      <c r="E8419" s="1">
        <v>0.0</v>
      </c>
      <c r="F8419" s="1">
        <v>13.9</v>
      </c>
      <c r="G8419" s="1">
        <v>2.5</v>
      </c>
      <c r="H8419" s="1">
        <v>180.0</v>
      </c>
      <c r="I8419" s="1">
        <f t="shared" si="2"/>
        <v>17</v>
      </c>
    </row>
    <row r="8420" ht="14.25" customHeight="1">
      <c r="A8420" s="3">
        <v>8418.0</v>
      </c>
      <c r="B8420" s="4">
        <f t="shared" ref="B8420:C8420" si="8419">B8419+TIME(1,0,0)</f>
        <v>45277.75</v>
      </c>
      <c r="C8420" s="5">
        <f t="shared" si="8419"/>
        <v>350.7708333</v>
      </c>
      <c r="D8420" s="1">
        <v>0.0</v>
      </c>
      <c r="E8420" s="1">
        <v>0.0</v>
      </c>
      <c r="F8420" s="1">
        <v>13.9</v>
      </c>
      <c r="G8420" s="1">
        <v>2.6</v>
      </c>
      <c r="H8420" s="1">
        <v>180.0</v>
      </c>
      <c r="I8420" s="1">
        <f t="shared" si="2"/>
        <v>18</v>
      </c>
    </row>
    <row r="8421" ht="14.25" customHeight="1">
      <c r="A8421" s="3">
        <v>8419.0</v>
      </c>
      <c r="B8421" s="4">
        <f t="shared" ref="B8421:C8421" si="8420">B8420+TIME(1,0,0)</f>
        <v>45277.79167</v>
      </c>
      <c r="C8421" s="5">
        <f t="shared" si="8420"/>
        <v>350.8125</v>
      </c>
      <c r="D8421" s="1">
        <v>0.0</v>
      </c>
      <c r="E8421" s="1">
        <v>0.0</v>
      </c>
      <c r="F8421" s="1">
        <v>13.8</v>
      </c>
      <c r="G8421" s="1">
        <v>2.7</v>
      </c>
      <c r="H8421" s="1">
        <v>180.0</v>
      </c>
      <c r="I8421" s="1">
        <f t="shared" si="2"/>
        <v>19</v>
      </c>
    </row>
    <row r="8422" ht="14.25" customHeight="1">
      <c r="A8422" s="3">
        <v>8420.0</v>
      </c>
      <c r="B8422" s="4">
        <f t="shared" ref="B8422:C8422" si="8421">B8421+TIME(1,0,0)</f>
        <v>45277.83333</v>
      </c>
      <c r="C8422" s="5">
        <f t="shared" si="8421"/>
        <v>350.8541667</v>
      </c>
      <c r="D8422" s="1">
        <v>0.0</v>
      </c>
      <c r="E8422" s="1">
        <v>0.0</v>
      </c>
      <c r="F8422" s="1">
        <v>13.6</v>
      </c>
      <c r="G8422" s="1">
        <v>2.8</v>
      </c>
      <c r="H8422" s="1">
        <v>180.0</v>
      </c>
      <c r="I8422" s="1">
        <f t="shared" si="2"/>
        <v>20</v>
      </c>
    </row>
    <row r="8423" ht="14.25" customHeight="1">
      <c r="A8423" s="3">
        <v>8421.0</v>
      </c>
      <c r="B8423" s="4">
        <f t="shared" ref="B8423:C8423" si="8422">B8422+TIME(1,0,0)</f>
        <v>45277.875</v>
      </c>
      <c r="C8423" s="5">
        <f t="shared" si="8422"/>
        <v>350.8958333</v>
      </c>
      <c r="D8423" s="1">
        <v>0.0</v>
      </c>
      <c r="E8423" s="1">
        <v>0.0</v>
      </c>
      <c r="F8423" s="1">
        <v>13.3</v>
      </c>
      <c r="G8423" s="1">
        <v>3.0</v>
      </c>
      <c r="H8423" s="1">
        <v>180.0</v>
      </c>
      <c r="I8423" s="1">
        <f t="shared" si="2"/>
        <v>21</v>
      </c>
    </row>
    <row r="8424" ht="14.25" customHeight="1">
      <c r="A8424" s="3">
        <v>8422.0</v>
      </c>
      <c r="B8424" s="4">
        <f t="shared" ref="B8424:C8424" si="8423">B8423+TIME(1,0,0)</f>
        <v>45277.91667</v>
      </c>
      <c r="C8424" s="5">
        <f t="shared" si="8423"/>
        <v>350.9375</v>
      </c>
      <c r="D8424" s="1">
        <v>0.0</v>
      </c>
      <c r="E8424" s="1">
        <v>0.0</v>
      </c>
      <c r="F8424" s="1">
        <v>12.8</v>
      </c>
      <c r="G8424" s="1">
        <v>3.2</v>
      </c>
      <c r="H8424" s="1">
        <v>180.0</v>
      </c>
      <c r="I8424" s="1">
        <f t="shared" si="2"/>
        <v>22</v>
      </c>
    </row>
    <row r="8425" ht="14.25" customHeight="1">
      <c r="A8425" s="3">
        <v>8423.0</v>
      </c>
      <c r="B8425" s="4">
        <f t="shared" ref="B8425:C8425" si="8424">B8424+TIME(1,0,0)</f>
        <v>45277.95833</v>
      </c>
      <c r="C8425" s="5">
        <f t="shared" si="8424"/>
        <v>350.9791667</v>
      </c>
      <c r="D8425" s="1">
        <v>0.0</v>
      </c>
      <c r="E8425" s="1">
        <v>0.0</v>
      </c>
      <c r="F8425" s="1">
        <v>11.9</v>
      </c>
      <c r="G8425" s="1">
        <v>3.2</v>
      </c>
      <c r="H8425" s="1">
        <v>180.0</v>
      </c>
      <c r="I8425" s="1">
        <f t="shared" si="2"/>
        <v>23</v>
      </c>
    </row>
    <row r="8426" ht="14.25" customHeight="1">
      <c r="A8426" s="3">
        <v>8424.0</v>
      </c>
      <c r="B8426" s="4">
        <f t="shared" ref="B8426:C8426" si="8425">B8425+TIME(1,0,0)</f>
        <v>45278</v>
      </c>
      <c r="C8426" s="5">
        <f t="shared" si="8425"/>
        <v>351.0208333</v>
      </c>
      <c r="D8426" s="1">
        <v>0.0</v>
      </c>
      <c r="E8426" s="1">
        <v>0.0</v>
      </c>
      <c r="F8426" s="1">
        <v>10.9</v>
      </c>
      <c r="G8426" s="1">
        <v>3.2</v>
      </c>
      <c r="H8426" s="1">
        <v>180.0</v>
      </c>
      <c r="I8426" s="1">
        <f t="shared" si="2"/>
        <v>0</v>
      </c>
    </row>
    <row r="8427" ht="14.25" customHeight="1">
      <c r="A8427" s="3">
        <v>8425.0</v>
      </c>
      <c r="B8427" s="4">
        <f t="shared" ref="B8427:C8427" si="8426">B8426+TIME(1,0,0)</f>
        <v>45278.04167</v>
      </c>
      <c r="C8427" s="5">
        <f t="shared" si="8426"/>
        <v>351.0625</v>
      </c>
      <c r="D8427" s="1">
        <v>0.0</v>
      </c>
      <c r="E8427" s="1">
        <v>0.0</v>
      </c>
      <c r="F8427" s="1">
        <v>10.0</v>
      </c>
      <c r="G8427" s="1">
        <v>3.0</v>
      </c>
      <c r="H8427" s="1">
        <v>180.0</v>
      </c>
      <c r="I8427" s="1">
        <f t="shared" si="2"/>
        <v>1</v>
      </c>
    </row>
    <row r="8428" ht="14.25" customHeight="1">
      <c r="A8428" s="3">
        <v>8426.0</v>
      </c>
      <c r="B8428" s="4">
        <f t="shared" ref="B8428:C8428" si="8427">B8427+TIME(1,0,0)</f>
        <v>45278.08333</v>
      </c>
      <c r="C8428" s="5">
        <f t="shared" si="8427"/>
        <v>351.1041667</v>
      </c>
      <c r="D8428" s="1">
        <v>0.0</v>
      </c>
      <c r="E8428" s="1">
        <v>0.0</v>
      </c>
      <c r="F8428" s="1">
        <v>9.2</v>
      </c>
      <c r="G8428" s="1">
        <v>3.0</v>
      </c>
      <c r="H8428" s="1">
        <v>180.0</v>
      </c>
      <c r="I8428" s="1">
        <f t="shared" si="2"/>
        <v>2</v>
      </c>
    </row>
    <row r="8429" ht="14.25" customHeight="1">
      <c r="A8429" s="3">
        <v>8427.0</v>
      </c>
      <c r="B8429" s="4">
        <f t="shared" ref="B8429:C8429" si="8428">B8428+TIME(1,0,0)</f>
        <v>45278.125</v>
      </c>
      <c r="C8429" s="5">
        <f t="shared" si="8428"/>
        <v>351.1458333</v>
      </c>
      <c r="D8429" s="1">
        <v>0.0</v>
      </c>
      <c r="E8429" s="1">
        <v>0.0</v>
      </c>
      <c r="F8429" s="1">
        <v>8.4</v>
      </c>
      <c r="G8429" s="1">
        <v>2.9</v>
      </c>
      <c r="H8429" s="1">
        <v>180.0</v>
      </c>
      <c r="I8429" s="1">
        <f t="shared" si="2"/>
        <v>3</v>
      </c>
    </row>
    <row r="8430" ht="14.25" customHeight="1">
      <c r="A8430" s="3">
        <v>8428.0</v>
      </c>
      <c r="B8430" s="4">
        <f t="shared" ref="B8430:C8430" si="8429">B8429+TIME(1,0,0)</f>
        <v>45278.16667</v>
      </c>
      <c r="C8430" s="5">
        <f t="shared" si="8429"/>
        <v>351.1875</v>
      </c>
      <c r="D8430" s="1">
        <v>0.0</v>
      </c>
      <c r="E8430" s="1">
        <v>0.0</v>
      </c>
      <c r="F8430" s="1">
        <v>7.6</v>
      </c>
      <c r="G8430" s="1">
        <v>2.9</v>
      </c>
      <c r="H8430" s="1">
        <v>180.0</v>
      </c>
      <c r="I8430" s="1">
        <f t="shared" si="2"/>
        <v>4</v>
      </c>
    </row>
    <row r="8431" ht="14.25" customHeight="1">
      <c r="A8431" s="3">
        <v>8429.0</v>
      </c>
      <c r="B8431" s="4">
        <f t="shared" ref="B8431:C8431" si="8430">B8430+TIME(1,0,0)</f>
        <v>45278.20833</v>
      </c>
      <c r="C8431" s="5">
        <f t="shared" si="8430"/>
        <v>351.2291667</v>
      </c>
      <c r="D8431" s="1">
        <v>0.0</v>
      </c>
      <c r="E8431" s="1">
        <v>0.0</v>
      </c>
      <c r="F8431" s="1">
        <v>6.9</v>
      </c>
      <c r="G8431" s="1">
        <v>2.8</v>
      </c>
      <c r="H8431" s="1">
        <v>180.0</v>
      </c>
      <c r="I8431" s="1">
        <f t="shared" si="2"/>
        <v>5</v>
      </c>
    </row>
    <row r="8432" ht="14.25" customHeight="1">
      <c r="A8432" s="3">
        <v>8430.0</v>
      </c>
      <c r="B8432" s="4">
        <f t="shared" ref="B8432:C8432" si="8431">B8431+TIME(1,0,0)</f>
        <v>45278.25</v>
      </c>
      <c r="C8432" s="5">
        <f t="shared" si="8431"/>
        <v>351.2708333</v>
      </c>
      <c r="D8432" s="1">
        <v>0.0</v>
      </c>
      <c r="E8432" s="1">
        <v>0.0</v>
      </c>
      <c r="F8432" s="1">
        <v>6.4</v>
      </c>
      <c r="G8432" s="1">
        <v>2.8</v>
      </c>
      <c r="H8432" s="1">
        <v>180.0</v>
      </c>
      <c r="I8432" s="1">
        <f t="shared" si="2"/>
        <v>6</v>
      </c>
    </row>
    <row r="8433" ht="14.25" customHeight="1">
      <c r="A8433" s="3">
        <v>8431.0</v>
      </c>
      <c r="B8433" s="4">
        <f t="shared" ref="B8433:C8433" si="8432">B8432+TIME(1,0,0)</f>
        <v>45278.29167</v>
      </c>
      <c r="C8433" s="5">
        <f t="shared" si="8432"/>
        <v>351.3125</v>
      </c>
      <c r="D8433" s="1">
        <v>0.0</v>
      </c>
      <c r="E8433" s="1">
        <v>0.0</v>
      </c>
      <c r="F8433" s="1">
        <v>6.7</v>
      </c>
      <c r="G8433" s="1">
        <v>2.9</v>
      </c>
      <c r="H8433" s="1">
        <v>180.0</v>
      </c>
      <c r="I8433" s="1">
        <f t="shared" si="2"/>
        <v>7</v>
      </c>
    </row>
    <row r="8434" ht="14.25" customHeight="1">
      <c r="A8434" s="3">
        <v>8432.0</v>
      </c>
      <c r="B8434" s="4">
        <f t="shared" ref="B8434:C8434" si="8433">B8433+TIME(1,0,0)</f>
        <v>45278.33333</v>
      </c>
      <c r="C8434" s="5">
        <f t="shared" si="8433"/>
        <v>351.3541667</v>
      </c>
      <c r="D8434" s="1">
        <v>110.0968275315527</v>
      </c>
      <c r="E8434" s="1">
        <v>360.654485149255</v>
      </c>
      <c r="F8434" s="1">
        <v>7.9</v>
      </c>
      <c r="G8434" s="1">
        <v>3.0</v>
      </c>
      <c r="H8434" s="1">
        <v>180.0</v>
      </c>
      <c r="I8434" s="1">
        <f t="shared" si="2"/>
        <v>8</v>
      </c>
    </row>
    <row r="8435" ht="14.25" customHeight="1">
      <c r="A8435" s="3">
        <v>8433.0</v>
      </c>
      <c r="B8435" s="4">
        <f t="shared" ref="B8435:C8435" si="8434">B8434+TIME(1,0,0)</f>
        <v>45278.375</v>
      </c>
      <c r="C8435" s="5">
        <f t="shared" si="8434"/>
        <v>351.3958333</v>
      </c>
      <c r="D8435" s="1">
        <v>168.4922852681633</v>
      </c>
      <c r="E8435" s="1">
        <v>562.980590691255</v>
      </c>
      <c r="F8435" s="1">
        <v>9.5</v>
      </c>
      <c r="G8435" s="1">
        <v>2.9</v>
      </c>
      <c r="H8435" s="1">
        <v>180.0</v>
      </c>
      <c r="I8435" s="1">
        <f t="shared" si="2"/>
        <v>9</v>
      </c>
    </row>
    <row r="8436" ht="14.25" customHeight="1">
      <c r="A8436" s="3">
        <v>8434.0</v>
      </c>
      <c r="B8436" s="4">
        <f t="shared" ref="B8436:C8436" si="8435">B8435+TIME(1,0,0)</f>
        <v>45278.41667</v>
      </c>
      <c r="C8436" s="5">
        <f t="shared" si="8435"/>
        <v>351.4375</v>
      </c>
      <c r="D8436" s="1">
        <v>199.2837918403201</v>
      </c>
      <c r="E8436" s="1">
        <v>676.749232256896</v>
      </c>
      <c r="F8436" s="1">
        <v>10.9</v>
      </c>
      <c r="G8436" s="1">
        <v>2.7</v>
      </c>
      <c r="H8436" s="1">
        <v>180.0</v>
      </c>
      <c r="I8436" s="1">
        <f t="shared" si="2"/>
        <v>10</v>
      </c>
    </row>
    <row r="8437" ht="14.25" customHeight="1">
      <c r="A8437" s="3">
        <v>8435.0</v>
      </c>
      <c r="B8437" s="4">
        <f t="shared" ref="B8437:C8437" si="8436">B8436+TIME(1,0,0)</f>
        <v>45278.45833</v>
      </c>
      <c r="C8437" s="5">
        <f t="shared" si="8436"/>
        <v>351.4791667</v>
      </c>
      <c r="D8437" s="1">
        <v>214.8964972238436</v>
      </c>
      <c r="E8437" s="1">
        <v>737.368063552858</v>
      </c>
      <c r="F8437" s="1">
        <v>11.9</v>
      </c>
      <c r="G8437" s="1">
        <v>2.6</v>
      </c>
      <c r="H8437" s="1">
        <v>180.0</v>
      </c>
      <c r="I8437" s="1">
        <f t="shared" si="2"/>
        <v>11</v>
      </c>
    </row>
    <row r="8438" ht="14.25" customHeight="1">
      <c r="A8438" s="3">
        <v>8436.0</v>
      </c>
      <c r="B8438" s="4">
        <f t="shared" ref="B8438:C8438" si="8437">B8437+TIME(1,0,0)</f>
        <v>45278.5</v>
      </c>
      <c r="C8438" s="5">
        <f t="shared" si="8437"/>
        <v>351.5208333</v>
      </c>
      <c r="D8438" s="1">
        <v>217.5575702474725</v>
      </c>
      <c r="E8438" s="1">
        <v>749.990926131685</v>
      </c>
      <c r="F8438" s="1">
        <v>12.7</v>
      </c>
      <c r="G8438" s="1">
        <v>2.5</v>
      </c>
      <c r="H8438" s="1">
        <v>180.0</v>
      </c>
      <c r="I8438" s="1">
        <f t="shared" si="2"/>
        <v>12</v>
      </c>
    </row>
    <row r="8439" ht="14.25" customHeight="1">
      <c r="A8439" s="3">
        <v>8437.0</v>
      </c>
      <c r="B8439" s="4">
        <f t="shared" ref="B8439:C8439" si="8438">B8438+TIME(1,0,0)</f>
        <v>45278.54167</v>
      </c>
      <c r="C8439" s="5">
        <f t="shared" si="8438"/>
        <v>351.5625</v>
      </c>
      <c r="D8439" s="1">
        <v>207.8523643428197</v>
      </c>
      <c r="E8439" s="1">
        <v>715.380984632379</v>
      </c>
      <c r="F8439" s="1">
        <v>13.2</v>
      </c>
      <c r="G8439" s="1">
        <v>2.5</v>
      </c>
      <c r="H8439" s="1">
        <v>180.0</v>
      </c>
      <c r="I8439" s="1">
        <f t="shared" si="2"/>
        <v>13</v>
      </c>
    </row>
    <row r="8440" ht="14.25" customHeight="1">
      <c r="A8440" s="3">
        <v>8438.0</v>
      </c>
      <c r="B8440" s="4">
        <f t="shared" ref="B8440:C8440" si="8439">B8439+TIME(1,0,0)</f>
        <v>45278.58333</v>
      </c>
      <c r="C8440" s="5">
        <f t="shared" si="8439"/>
        <v>351.6041667</v>
      </c>
      <c r="D8440" s="1">
        <v>184.4984154638013</v>
      </c>
      <c r="E8440" s="1">
        <v>630.113793995682</v>
      </c>
      <c r="F8440" s="1">
        <v>13.4</v>
      </c>
      <c r="G8440" s="1">
        <v>2.5</v>
      </c>
      <c r="H8440" s="1">
        <v>180.0</v>
      </c>
      <c r="I8440" s="1">
        <f t="shared" si="2"/>
        <v>14</v>
      </c>
    </row>
    <row r="8441" ht="14.25" customHeight="1">
      <c r="A8441" s="3">
        <v>8439.0</v>
      </c>
      <c r="B8441" s="4">
        <f t="shared" ref="B8441:C8441" si="8440">B8440+TIME(1,0,0)</f>
        <v>45278.625</v>
      </c>
      <c r="C8441" s="5">
        <f t="shared" si="8440"/>
        <v>351.6458333</v>
      </c>
      <c r="D8441" s="1">
        <v>143.5652323956718</v>
      </c>
      <c r="E8441" s="1">
        <v>483.243190801155</v>
      </c>
      <c r="F8441" s="1">
        <v>12.9</v>
      </c>
      <c r="G8441" s="1">
        <v>2.3</v>
      </c>
      <c r="H8441" s="1">
        <v>180.0</v>
      </c>
      <c r="I8441" s="1">
        <f t="shared" si="2"/>
        <v>15</v>
      </c>
    </row>
    <row r="8442" ht="14.25" customHeight="1">
      <c r="A8442" s="3">
        <v>8440.0</v>
      </c>
      <c r="B8442" s="4">
        <f t="shared" ref="B8442:C8442" si="8441">B8441+TIME(1,0,0)</f>
        <v>45278.66667</v>
      </c>
      <c r="C8442" s="5">
        <f t="shared" si="8441"/>
        <v>351.6875</v>
      </c>
      <c r="D8442" s="1">
        <v>77.0716350752802</v>
      </c>
      <c r="E8442" s="1">
        <v>255.250537354735</v>
      </c>
      <c r="F8442" s="1">
        <v>11.2</v>
      </c>
      <c r="G8442" s="1">
        <v>2.2</v>
      </c>
      <c r="H8442" s="1">
        <v>180.0</v>
      </c>
      <c r="I8442" s="1">
        <f t="shared" si="2"/>
        <v>16</v>
      </c>
    </row>
    <row r="8443" ht="14.25" customHeight="1">
      <c r="A8443" s="3">
        <v>8441.0</v>
      </c>
      <c r="B8443" s="4">
        <f t="shared" ref="B8443:C8443" si="8442">B8442+TIME(1,0,0)</f>
        <v>45278.70833</v>
      </c>
      <c r="C8443" s="5">
        <f t="shared" si="8442"/>
        <v>351.7291667</v>
      </c>
      <c r="D8443" s="1">
        <v>0.0</v>
      </c>
      <c r="E8443" s="1">
        <v>0.0</v>
      </c>
      <c r="F8443" s="1">
        <v>9.7</v>
      </c>
      <c r="G8443" s="1">
        <v>2.4</v>
      </c>
      <c r="H8443" s="1">
        <v>180.0</v>
      </c>
      <c r="I8443" s="1">
        <f t="shared" si="2"/>
        <v>17</v>
      </c>
    </row>
    <row r="8444" ht="14.25" customHeight="1">
      <c r="A8444" s="3">
        <v>8442.0</v>
      </c>
      <c r="B8444" s="4">
        <f t="shared" ref="B8444:C8444" si="8443">B8443+TIME(1,0,0)</f>
        <v>45278.75</v>
      </c>
      <c r="C8444" s="5">
        <f t="shared" si="8443"/>
        <v>351.7708333</v>
      </c>
      <c r="D8444" s="1">
        <v>0.0</v>
      </c>
      <c r="E8444" s="1">
        <v>0.0</v>
      </c>
      <c r="F8444" s="1">
        <v>9.2</v>
      </c>
      <c r="G8444" s="1">
        <v>2.6</v>
      </c>
      <c r="H8444" s="1">
        <v>180.0</v>
      </c>
      <c r="I8444" s="1">
        <f t="shared" si="2"/>
        <v>18</v>
      </c>
    </row>
    <row r="8445" ht="14.25" customHeight="1">
      <c r="A8445" s="3">
        <v>8443.0</v>
      </c>
      <c r="B8445" s="4">
        <f t="shared" ref="B8445:C8445" si="8444">B8444+TIME(1,0,0)</f>
        <v>45278.79167</v>
      </c>
      <c r="C8445" s="5">
        <f t="shared" si="8444"/>
        <v>351.8125</v>
      </c>
      <c r="D8445" s="1">
        <v>0.0</v>
      </c>
      <c r="E8445" s="1">
        <v>0.0</v>
      </c>
      <c r="F8445" s="1">
        <v>8.7</v>
      </c>
      <c r="G8445" s="1">
        <v>2.6</v>
      </c>
      <c r="H8445" s="1">
        <v>180.0</v>
      </c>
      <c r="I8445" s="1">
        <f t="shared" si="2"/>
        <v>19</v>
      </c>
    </row>
    <row r="8446" ht="14.25" customHeight="1">
      <c r="A8446" s="3">
        <v>8444.0</v>
      </c>
      <c r="B8446" s="4">
        <f t="shared" ref="B8446:C8446" si="8445">B8445+TIME(1,0,0)</f>
        <v>45278.83333</v>
      </c>
      <c r="C8446" s="5">
        <f t="shared" si="8445"/>
        <v>351.8541667</v>
      </c>
      <c r="D8446" s="1">
        <v>0.0</v>
      </c>
      <c r="E8446" s="1">
        <v>0.0</v>
      </c>
      <c r="F8446" s="1">
        <v>8.1</v>
      </c>
      <c r="G8446" s="1">
        <v>2.6</v>
      </c>
      <c r="H8446" s="1">
        <v>180.0</v>
      </c>
      <c r="I8446" s="1">
        <f t="shared" si="2"/>
        <v>20</v>
      </c>
    </row>
    <row r="8447" ht="14.25" customHeight="1">
      <c r="A8447" s="3">
        <v>8445.0</v>
      </c>
      <c r="B8447" s="4">
        <f t="shared" ref="B8447:C8447" si="8446">B8446+TIME(1,0,0)</f>
        <v>45278.875</v>
      </c>
      <c r="C8447" s="5">
        <f t="shared" si="8446"/>
        <v>351.8958333</v>
      </c>
      <c r="D8447" s="1">
        <v>0.0</v>
      </c>
      <c r="E8447" s="1">
        <v>0.0</v>
      </c>
      <c r="F8447" s="1">
        <v>7.5</v>
      </c>
      <c r="G8447" s="1">
        <v>2.5</v>
      </c>
      <c r="H8447" s="1">
        <v>180.0</v>
      </c>
      <c r="I8447" s="1">
        <f t="shared" si="2"/>
        <v>21</v>
      </c>
    </row>
    <row r="8448" ht="14.25" customHeight="1">
      <c r="A8448" s="3">
        <v>8446.0</v>
      </c>
      <c r="B8448" s="4">
        <f t="shared" ref="B8448:C8448" si="8447">B8447+TIME(1,0,0)</f>
        <v>45278.91667</v>
      </c>
      <c r="C8448" s="5">
        <f t="shared" si="8447"/>
        <v>351.9375</v>
      </c>
      <c r="D8448" s="1">
        <v>0.0</v>
      </c>
      <c r="E8448" s="1">
        <v>0.0</v>
      </c>
      <c r="F8448" s="1">
        <v>7.1</v>
      </c>
      <c r="G8448" s="1">
        <v>2.6</v>
      </c>
      <c r="H8448" s="1">
        <v>180.0</v>
      </c>
      <c r="I8448" s="1">
        <f t="shared" si="2"/>
        <v>22</v>
      </c>
    </row>
    <row r="8449" ht="14.25" customHeight="1">
      <c r="A8449" s="3">
        <v>8447.0</v>
      </c>
      <c r="B8449" s="4">
        <f t="shared" ref="B8449:C8449" si="8448">B8448+TIME(1,0,0)</f>
        <v>45278.95833</v>
      </c>
      <c r="C8449" s="5">
        <f t="shared" si="8448"/>
        <v>351.9791667</v>
      </c>
      <c r="D8449" s="1">
        <v>0.0</v>
      </c>
      <c r="E8449" s="1">
        <v>0.0</v>
      </c>
      <c r="F8449" s="1">
        <v>6.8</v>
      </c>
      <c r="G8449" s="1">
        <v>2.6</v>
      </c>
      <c r="H8449" s="1">
        <v>180.0</v>
      </c>
      <c r="I8449" s="1">
        <f t="shared" si="2"/>
        <v>23</v>
      </c>
    </row>
    <row r="8450" ht="14.25" customHeight="1">
      <c r="A8450" s="3">
        <v>8448.0</v>
      </c>
      <c r="B8450" s="4">
        <f t="shared" ref="B8450:C8450" si="8449">B8449+TIME(1,0,0)</f>
        <v>45279</v>
      </c>
      <c r="C8450" s="5">
        <f t="shared" si="8449"/>
        <v>352.0208333</v>
      </c>
      <c r="D8450" s="1">
        <v>0.0</v>
      </c>
      <c r="E8450" s="1">
        <v>0.0</v>
      </c>
      <c r="F8450" s="1">
        <v>6.5</v>
      </c>
      <c r="G8450" s="1">
        <v>2.7</v>
      </c>
      <c r="H8450" s="1">
        <v>180.0</v>
      </c>
      <c r="I8450" s="1">
        <f t="shared" si="2"/>
        <v>0</v>
      </c>
    </row>
    <row r="8451" ht="14.25" customHeight="1">
      <c r="A8451" s="3">
        <v>8449.0</v>
      </c>
      <c r="B8451" s="4">
        <f t="shared" ref="B8451:C8451" si="8450">B8450+TIME(1,0,0)</f>
        <v>45279.04167</v>
      </c>
      <c r="C8451" s="5">
        <f t="shared" si="8450"/>
        <v>352.0625</v>
      </c>
      <c r="D8451" s="1">
        <v>0.0</v>
      </c>
      <c r="E8451" s="1">
        <v>0.0</v>
      </c>
      <c r="F8451" s="1">
        <v>6.2</v>
      </c>
      <c r="G8451" s="1">
        <v>2.7</v>
      </c>
      <c r="H8451" s="1">
        <v>180.0</v>
      </c>
      <c r="I8451" s="1">
        <f t="shared" si="2"/>
        <v>1</v>
      </c>
    </row>
    <row r="8452" ht="14.25" customHeight="1">
      <c r="A8452" s="3">
        <v>8450.0</v>
      </c>
      <c r="B8452" s="4">
        <f t="shared" ref="B8452:C8452" si="8451">B8451+TIME(1,0,0)</f>
        <v>45279.08333</v>
      </c>
      <c r="C8452" s="5">
        <f t="shared" si="8451"/>
        <v>352.1041667</v>
      </c>
      <c r="D8452" s="1">
        <v>0.0</v>
      </c>
      <c r="E8452" s="1">
        <v>0.0</v>
      </c>
      <c r="F8452" s="1">
        <v>5.9</v>
      </c>
      <c r="G8452" s="1">
        <v>2.8</v>
      </c>
      <c r="H8452" s="1">
        <v>180.0</v>
      </c>
      <c r="I8452" s="1">
        <f t="shared" si="2"/>
        <v>2</v>
      </c>
    </row>
    <row r="8453" ht="14.25" customHeight="1">
      <c r="A8453" s="3">
        <v>8451.0</v>
      </c>
      <c r="B8453" s="4">
        <f t="shared" ref="B8453:C8453" si="8452">B8452+TIME(1,0,0)</f>
        <v>45279.125</v>
      </c>
      <c r="C8453" s="5">
        <f t="shared" si="8452"/>
        <v>352.1458333</v>
      </c>
      <c r="D8453" s="1">
        <v>0.0</v>
      </c>
      <c r="E8453" s="1">
        <v>0.0</v>
      </c>
      <c r="F8453" s="1">
        <v>5.6</v>
      </c>
      <c r="G8453" s="1">
        <v>2.8</v>
      </c>
      <c r="H8453" s="1">
        <v>180.0</v>
      </c>
      <c r="I8453" s="1">
        <f t="shared" si="2"/>
        <v>3</v>
      </c>
    </row>
    <row r="8454" ht="14.25" customHeight="1">
      <c r="A8454" s="3">
        <v>8452.0</v>
      </c>
      <c r="B8454" s="4">
        <f t="shared" ref="B8454:C8454" si="8453">B8453+TIME(1,0,0)</f>
        <v>45279.16667</v>
      </c>
      <c r="C8454" s="5">
        <f t="shared" si="8453"/>
        <v>352.1875</v>
      </c>
      <c r="D8454" s="1">
        <v>0.0</v>
      </c>
      <c r="E8454" s="1">
        <v>0.0</v>
      </c>
      <c r="F8454" s="1">
        <v>5.3</v>
      </c>
      <c r="G8454" s="1">
        <v>2.8</v>
      </c>
      <c r="H8454" s="1">
        <v>180.0</v>
      </c>
      <c r="I8454" s="1">
        <f t="shared" si="2"/>
        <v>4</v>
      </c>
    </row>
    <row r="8455" ht="14.25" customHeight="1">
      <c r="A8455" s="3">
        <v>8453.0</v>
      </c>
      <c r="B8455" s="4">
        <f t="shared" ref="B8455:C8455" si="8454">B8454+TIME(1,0,0)</f>
        <v>45279.20833</v>
      </c>
      <c r="C8455" s="5">
        <f t="shared" si="8454"/>
        <v>352.2291667</v>
      </c>
      <c r="D8455" s="1">
        <v>0.0</v>
      </c>
      <c r="E8455" s="1">
        <v>0.0</v>
      </c>
      <c r="F8455" s="1">
        <v>5.0</v>
      </c>
      <c r="G8455" s="1">
        <v>2.8</v>
      </c>
      <c r="H8455" s="1">
        <v>180.0</v>
      </c>
      <c r="I8455" s="1">
        <f t="shared" si="2"/>
        <v>5</v>
      </c>
    </row>
    <row r="8456" ht="14.25" customHeight="1">
      <c r="A8456" s="3">
        <v>8454.0</v>
      </c>
      <c r="B8456" s="4">
        <f t="shared" ref="B8456:C8456" si="8455">B8455+TIME(1,0,0)</f>
        <v>45279.25</v>
      </c>
      <c r="C8456" s="5">
        <f t="shared" si="8455"/>
        <v>352.2708333</v>
      </c>
      <c r="D8456" s="1">
        <v>0.0</v>
      </c>
      <c r="E8456" s="1">
        <v>0.0</v>
      </c>
      <c r="F8456" s="1">
        <v>4.9</v>
      </c>
      <c r="G8456" s="1">
        <v>2.8</v>
      </c>
      <c r="H8456" s="1">
        <v>180.0</v>
      </c>
      <c r="I8456" s="1">
        <f t="shared" si="2"/>
        <v>6</v>
      </c>
    </row>
    <row r="8457" ht="14.25" customHeight="1">
      <c r="A8457" s="3">
        <v>8455.0</v>
      </c>
      <c r="B8457" s="4">
        <f t="shared" ref="B8457:C8457" si="8456">B8456+TIME(1,0,0)</f>
        <v>45279.29167</v>
      </c>
      <c r="C8457" s="5">
        <f t="shared" si="8456"/>
        <v>352.3125</v>
      </c>
      <c r="D8457" s="1">
        <v>0.0</v>
      </c>
      <c r="E8457" s="1">
        <v>0.0</v>
      </c>
      <c r="F8457" s="1">
        <v>5.4</v>
      </c>
      <c r="G8457" s="1">
        <v>3.0</v>
      </c>
      <c r="H8457" s="1">
        <v>180.0</v>
      </c>
      <c r="I8457" s="1">
        <f t="shared" si="2"/>
        <v>7</v>
      </c>
    </row>
    <row r="8458" ht="14.25" customHeight="1">
      <c r="A8458" s="3">
        <v>8456.0</v>
      </c>
      <c r="B8458" s="4">
        <f t="shared" ref="B8458:C8458" si="8457">B8457+TIME(1,0,0)</f>
        <v>45279.33333</v>
      </c>
      <c r="C8458" s="5">
        <f t="shared" si="8457"/>
        <v>352.3541667</v>
      </c>
      <c r="D8458" s="1">
        <v>75.15306446490166</v>
      </c>
      <c r="E8458" s="1">
        <v>244.612407432977</v>
      </c>
      <c r="F8458" s="1">
        <v>6.8</v>
      </c>
      <c r="G8458" s="1">
        <v>3.3</v>
      </c>
      <c r="H8458" s="1">
        <v>180.0</v>
      </c>
      <c r="I8458" s="1">
        <f t="shared" si="2"/>
        <v>8</v>
      </c>
    </row>
    <row r="8459" ht="14.25" customHeight="1">
      <c r="A8459" s="3">
        <v>8457.0</v>
      </c>
      <c r="B8459" s="4">
        <f t="shared" ref="B8459:C8459" si="8458">B8458+TIME(1,0,0)</f>
        <v>45279.375</v>
      </c>
      <c r="C8459" s="5">
        <f t="shared" si="8458"/>
        <v>352.3958333</v>
      </c>
      <c r="D8459" s="1">
        <v>164.8903347454223</v>
      </c>
      <c r="E8459" s="1">
        <v>547.607932078557</v>
      </c>
      <c r="F8459" s="1">
        <v>8.3</v>
      </c>
      <c r="G8459" s="1">
        <v>3.4</v>
      </c>
      <c r="H8459" s="1">
        <v>180.0</v>
      </c>
      <c r="I8459" s="1">
        <f t="shared" si="2"/>
        <v>9</v>
      </c>
    </row>
    <row r="8460" ht="14.25" customHeight="1">
      <c r="A8460" s="3">
        <v>8458.0</v>
      </c>
      <c r="B8460" s="4">
        <f t="shared" ref="B8460:C8460" si="8459">B8459+TIME(1,0,0)</f>
        <v>45279.41667</v>
      </c>
      <c r="C8460" s="5">
        <f t="shared" si="8459"/>
        <v>352.4375</v>
      </c>
      <c r="D8460" s="1">
        <v>197.1444596487999</v>
      </c>
      <c r="E8460" s="1">
        <v>665.486095223572</v>
      </c>
      <c r="F8460" s="1">
        <v>9.7</v>
      </c>
      <c r="G8460" s="1">
        <v>3.2</v>
      </c>
      <c r="H8460" s="1">
        <v>180.0</v>
      </c>
      <c r="I8460" s="1">
        <f t="shared" si="2"/>
        <v>10</v>
      </c>
    </row>
    <row r="8461" ht="14.25" customHeight="1">
      <c r="A8461" s="3">
        <v>8459.0</v>
      </c>
      <c r="B8461" s="4">
        <f t="shared" ref="B8461:C8461" si="8460">B8460+TIME(1,0,0)</f>
        <v>45279.45833</v>
      </c>
      <c r="C8461" s="5">
        <f t="shared" si="8460"/>
        <v>352.4791667</v>
      </c>
      <c r="D8461" s="1">
        <v>213.3853176825056</v>
      </c>
      <c r="E8461" s="1">
        <v>727.844999928114</v>
      </c>
      <c r="F8461" s="1">
        <v>10.7</v>
      </c>
      <c r="G8461" s="1">
        <v>2.9</v>
      </c>
      <c r="H8461" s="1">
        <v>180.0</v>
      </c>
      <c r="I8461" s="1">
        <f t="shared" si="2"/>
        <v>11</v>
      </c>
    </row>
    <row r="8462" ht="14.25" customHeight="1">
      <c r="A8462" s="3">
        <v>8460.0</v>
      </c>
      <c r="B8462" s="4">
        <f t="shared" ref="B8462:C8462" si="8461">B8461+TIME(1,0,0)</f>
        <v>45279.5</v>
      </c>
      <c r="C8462" s="5">
        <f t="shared" si="8461"/>
        <v>352.5208333</v>
      </c>
      <c r="D8462" s="1">
        <v>216.5346150214521</v>
      </c>
      <c r="E8462" s="1">
        <v>742.141502648336</v>
      </c>
      <c r="F8462" s="1">
        <v>11.5</v>
      </c>
      <c r="G8462" s="1">
        <v>2.7</v>
      </c>
      <c r="H8462" s="1">
        <v>180.0</v>
      </c>
      <c r="I8462" s="1">
        <f t="shared" si="2"/>
        <v>12</v>
      </c>
    </row>
    <row r="8463" ht="14.25" customHeight="1">
      <c r="A8463" s="3">
        <v>8461.0</v>
      </c>
      <c r="B8463" s="4">
        <f t="shared" ref="B8463:C8463" si="8462">B8462+TIME(1,0,0)</f>
        <v>45279.54167</v>
      </c>
      <c r="C8463" s="5">
        <f t="shared" si="8462"/>
        <v>352.5625</v>
      </c>
      <c r="D8463" s="1">
        <v>206.3202212209186</v>
      </c>
      <c r="E8463" s="1">
        <v>705.583902248862</v>
      </c>
      <c r="F8463" s="1">
        <v>11.9</v>
      </c>
      <c r="G8463" s="1">
        <v>2.5</v>
      </c>
      <c r="H8463" s="1">
        <v>180.0</v>
      </c>
      <c r="I8463" s="1">
        <f t="shared" si="2"/>
        <v>13</v>
      </c>
    </row>
    <row r="8464" ht="14.25" customHeight="1">
      <c r="A8464" s="3">
        <v>8462.0</v>
      </c>
      <c r="B8464" s="4">
        <f t="shared" ref="B8464:C8464" si="8463">B8463+TIME(1,0,0)</f>
        <v>45279.58333</v>
      </c>
      <c r="C8464" s="5">
        <f t="shared" si="8463"/>
        <v>352.6041667</v>
      </c>
      <c r="D8464" s="1">
        <v>180.8888738706048</v>
      </c>
      <c r="E8464" s="1">
        <v>613.014243378047</v>
      </c>
      <c r="F8464" s="1">
        <v>11.9</v>
      </c>
      <c r="G8464" s="1">
        <v>2.5</v>
      </c>
      <c r="H8464" s="1">
        <v>180.0</v>
      </c>
      <c r="I8464" s="1">
        <f t="shared" si="2"/>
        <v>14</v>
      </c>
    </row>
    <row r="8465" ht="14.25" customHeight="1">
      <c r="A8465" s="3">
        <v>8463.0</v>
      </c>
      <c r="B8465" s="4">
        <f t="shared" ref="B8465:C8465" si="8464">B8464+TIME(1,0,0)</f>
        <v>45279.625</v>
      </c>
      <c r="C8465" s="5">
        <f t="shared" si="8464"/>
        <v>352.6458333</v>
      </c>
      <c r="D8465" s="1">
        <v>137.6558192361407</v>
      </c>
      <c r="E8465" s="1">
        <v>459.601330767251</v>
      </c>
      <c r="F8465" s="1">
        <v>11.3</v>
      </c>
      <c r="G8465" s="1">
        <v>2.3</v>
      </c>
      <c r="H8465" s="1">
        <v>180.0</v>
      </c>
      <c r="I8465" s="1">
        <f t="shared" si="2"/>
        <v>15</v>
      </c>
    </row>
    <row r="8466" ht="14.25" customHeight="1">
      <c r="A8466" s="3">
        <v>8464.0</v>
      </c>
      <c r="B8466" s="4">
        <f t="shared" ref="B8466:C8466" si="8465">B8465+TIME(1,0,0)</f>
        <v>45279.66667</v>
      </c>
      <c r="C8466" s="5">
        <f t="shared" si="8465"/>
        <v>352.6875</v>
      </c>
      <c r="D8466" s="1">
        <v>47.38392179602103</v>
      </c>
      <c r="E8466" s="1">
        <v>157.057593098175</v>
      </c>
      <c r="F8466" s="1">
        <v>10.1</v>
      </c>
      <c r="G8466" s="1">
        <v>2.1</v>
      </c>
      <c r="H8466" s="1">
        <v>180.0</v>
      </c>
      <c r="I8466" s="1">
        <f t="shared" si="2"/>
        <v>16</v>
      </c>
    </row>
    <row r="8467" ht="14.25" customHeight="1">
      <c r="A8467" s="3">
        <v>8465.0</v>
      </c>
      <c r="B8467" s="4">
        <f t="shared" ref="B8467:C8467" si="8466">B8466+TIME(1,0,0)</f>
        <v>45279.70833</v>
      </c>
      <c r="C8467" s="5">
        <f t="shared" si="8466"/>
        <v>352.7291667</v>
      </c>
      <c r="D8467" s="1">
        <v>0.0</v>
      </c>
      <c r="E8467" s="1">
        <v>0.0</v>
      </c>
      <c r="F8467" s="1">
        <v>8.9</v>
      </c>
      <c r="G8467" s="1">
        <v>2.2</v>
      </c>
      <c r="H8467" s="1">
        <v>180.0</v>
      </c>
      <c r="I8467" s="1">
        <f t="shared" si="2"/>
        <v>17</v>
      </c>
    </row>
    <row r="8468" ht="14.25" customHeight="1">
      <c r="A8468" s="3">
        <v>8466.0</v>
      </c>
      <c r="B8468" s="4">
        <f t="shared" ref="B8468:C8468" si="8467">B8467+TIME(1,0,0)</f>
        <v>45279.75</v>
      </c>
      <c r="C8468" s="5">
        <f t="shared" si="8467"/>
        <v>352.7708333</v>
      </c>
      <c r="D8468" s="1">
        <v>0.0</v>
      </c>
      <c r="E8468" s="1">
        <v>0.0</v>
      </c>
      <c r="F8468" s="1">
        <v>8.4</v>
      </c>
      <c r="G8468" s="1">
        <v>2.3</v>
      </c>
      <c r="H8468" s="1">
        <v>180.0</v>
      </c>
      <c r="I8468" s="1">
        <f t="shared" si="2"/>
        <v>18</v>
      </c>
    </row>
    <row r="8469" ht="14.25" customHeight="1">
      <c r="A8469" s="3">
        <v>8467.0</v>
      </c>
      <c r="B8469" s="4">
        <f t="shared" ref="B8469:C8469" si="8468">B8468+TIME(1,0,0)</f>
        <v>45279.79167</v>
      </c>
      <c r="C8469" s="5">
        <f t="shared" si="8468"/>
        <v>352.8125</v>
      </c>
      <c r="D8469" s="1">
        <v>0.0</v>
      </c>
      <c r="E8469" s="1">
        <v>0.0</v>
      </c>
      <c r="F8469" s="1">
        <v>8.6</v>
      </c>
      <c r="G8469" s="1">
        <v>2.2</v>
      </c>
      <c r="H8469" s="1">
        <v>180.0</v>
      </c>
      <c r="I8469" s="1">
        <f t="shared" si="2"/>
        <v>19</v>
      </c>
    </row>
    <row r="8470" ht="14.25" customHeight="1">
      <c r="A8470" s="3">
        <v>8468.0</v>
      </c>
      <c r="B8470" s="4">
        <f t="shared" ref="B8470:C8470" si="8469">B8469+TIME(1,0,0)</f>
        <v>45279.83333</v>
      </c>
      <c r="C8470" s="5">
        <f t="shared" si="8469"/>
        <v>352.8541667</v>
      </c>
      <c r="D8470" s="1">
        <v>0.0</v>
      </c>
      <c r="E8470" s="1">
        <v>0.0</v>
      </c>
      <c r="F8470" s="1">
        <v>8.9</v>
      </c>
      <c r="G8470" s="1">
        <v>2.1</v>
      </c>
      <c r="H8470" s="1">
        <v>180.0</v>
      </c>
      <c r="I8470" s="1">
        <f t="shared" si="2"/>
        <v>20</v>
      </c>
    </row>
    <row r="8471" ht="14.25" customHeight="1">
      <c r="A8471" s="3">
        <v>8469.0</v>
      </c>
      <c r="B8471" s="4">
        <f t="shared" ref="B8471:C8471" si="8470">B8470+TIME(1,0,0)</f>
        <v>45279.875</v>
      </c>
      <c r="C8471" s="5">
        <f t="shared" si="8470"/>
        <v>352.8958333</v>
      </c>
      <c r="D8471" s="1">
        <v>0.0</v>
      </c>
      <c r="E8471" s="1">
        <v>0.0</v>
      </c>
      <c r="F8471" s="1">
        <v>9.0</v>
      </c>
      <c r="G8471" s="1">
        <v>2.1</v>
      </c>
      <c r="H8471" s="1">
        <v>180.0</v>
      </c>
      <c r="I8471" s="1">
        <f t="shared" si="2"/>
        <v>21</v>
      </c>
    </row>
    <row r="8472" ht="14.25" customHeight="1">
      <c r="A8472" s="3">
        <v>8470.0</v>
      </c>
      <c r="B8472" s="4">
        <f t="shared" ref="B8472:C8472" si="8471">B8471+TIME(1,0,0)</f>
        <v>45279.91667</v>
      </c>
      <c r="C8472" s="5">
        <f t="shared" si="8471"/>
        <v>352.9375</v>
      </c>
      <c r="D8472" s="1">
        <v>0.0</v>
      </c>
      <c r="E8472" s="1">
        <v>0.0</v>
      </c>
      <c r="F8472" s="1">
        <v>9.3</v>
      </c>
      <c r="G8472" s="1">
        <v>2.3</v>
      </c>
      <c r="H8472" s="1">
        <v>180.0</v>
      </c>
      <c r="I8472" s="1">
        <f t="shared" si="2"/>
        <v>22</v>
      </c>
    </row>
    <row r="8473" ht="14.25" customHeight="1">
      <c r="A8473" s="3">
        <v>8471.0</v>
      </c>
      <c r="B8473" s="4">
        <f t="shared" ref="B8473:C8473" si="8472">B8472+TIME(1,0,0)</f>
        <v>45279.95833</v>
      </c>
      <c r="C8473" s="5">
        <f t="shared" si="8472"/>
        <v>352.9791667</v>
      </c>
      <c r="D8473" s="1">
        <v>0.0</v>
      </c>
      <c r="E8473" s="1">
        <v>0.0</v>
      </c>
      <c r="F8473" s="1">
        <v>9.4</v>
      </c>
      <c r="G8473" s="1">
        <v>2.4</v>
      </c>
      <c r="H8473" s="1">
        <v>180.0</v>
      </c>
      <c r="I8473" s="1">
        <f t="shared" si="2"/>
        <v>23</v>
      </c>
    </row>
    <row r="8474" ht="14.25" customHeight="1">
      <c r="A8474" s="3">
        <v>8472.0</v>
      </c>
      <c r="B8474" s="4">
        <f t="shared" ref="B8474:C8474" si="8473">B8473+TIME(1,0,0)</f>
        <v>45280</v>
      </c>
      <c r="C8474" s="5">
        <f t="shared" si="8473"/>
        <v>353.0208333</v>
      </c>
      <c r="D8474" s="1">
        <v>0.0</v>
      </c>
      <c r="E8474" s="1">
        <v>0.0</v>
      </c>
      <c r="F8474" s="1">
        <v>9.3</v>
      </c>
      <c r="G8474" s="1">
        <v>2.5</v>
      </c>
      <c r="H8474" s="1">
        <v>180.0</v>
      </c>
      <c r="I8474" s="1">
        <f t="shared" si="2"/>
        <v>0</v>
      </c>
    </row>
    <row r="8475" ht="14.25" customHeight="1">
      <c r="A8475" s="3">
        <v>8473.0</v>
      </c>
      <c r="B8475" s="4">
        <f t="shared" ref="B8475:C8475" si="8474">B8474+TIME(1,0,0)</f>
        <v>45280.04167</v>
      </c>
      <c r="C8475" s="5">
        <f t="shared" si="8474"/>
        <v>353.0625</v>
      </c>
      <c r="D8475" s="1">
        <v>0.0</v>
      </c>
      <c r="E8475" s="1">
        <v>0.0</v>
      </c>
      <c r="F8475" s="1">
        <v>9.3</v>
      </c>
      <c r="G8475" s="1">
        <v>2.5</v>
      </c>
      <c r="H8475" s="1">
        <v>180.0</v>
      </c>
      <c r="I8475" s="1">
        <f t="shared" si="2"/>
        <v>1</v>
      </c>
    </row>
    <row r="8476" ht="14.25" customHeight="1">
      <c r="A8476" s="3">
        <v>8474.0</v>
      </c>
      <c r="B8476" s="4">
        <f t="shared" ref="B8476:C8476" si="8475">B8475+TIME(1,0,0)</f>
        <v>45280.08333</v>
      </c>
      <c r="C8476" s="5">
        <f t="shared" si="8475"/>
        <v>353.1041667</v>
      </c>
      <c r="D8476" s="1">
        <v>0.0</v>
      </c>
      <c r="E8476" s="1">
        <v>0.0</v>
      </c>
      <c r="F8476" s="1">
        <v>9.3</v>
      </c>
      <c r="G8476" s="1">
        <v>2.5</v>
      </c>
      <c r="H8476" s="1">
        <v>180.0</v>
      </c>
      <c r="I8476" s="1">
        <f t="shared" si="2"/>
        <v>2</v>
      </c>
    </row>
    <row r="8477" ht="14.25" customHeight="1">
      <c r="A8477" s="3">
        <v>8475.0</v>
      </c>
      <c r="B8477" s="4">
        <f t="shared" ref="B8477:C8477" si="8476">B8476+TIME(1,0,0)</f>
        <v>45280.125</v>
      </c>
      <c r="C8477" s="5">
        <f t="shared" si="8476"/>
        <v>353.1458333</v>
      </c>
      <c r="D8477" s="1">
        <v>0.0</v>
      </c>
      <c r="E8477" s="1">
        <v>0.0</v>
      </c>
      <c r="F8477" s="1">
        <v>9.5</v>
      </c>
      <c r="G8477" s="1">
        <v>2.5</v>
      </c>
      <c r="H8477" s="1">
        <v>180.0</v>
      </c>
      <c r="I8477" s="1">
        <f t="shared" si="2"/>
        <v>3</v>
      </c>
    </row>
    <row r="8478" ht="14.25" customHeight="1">
      <c r="A8478" s="3">
        <v>8476.0</v>
      </c>
      <c r="B8478" s="4">
        <f t="shared" ref="B8478:C8478" si="8477">B8477+TIME(1,0,0)</f>
        <v>45280.16667</v>
      </c>
      <c r="C8478" s="5">
        <f t="shared" si="8477"/>
        <v>353.1875</v>
      </c>
      <c r="D8478" s="1">
        <v>0.0</v>
      </c>
      <c r="E8478" s="1">
        <v>0.0</v>
      </c>
      <c r="F8478" s="1">
        <v>9.5</v>
      </c>
      <c r="G8478" s="1">
        <v>2.5</v>
      </c>
      <c r="H8478" s="1">
        <v>180.0</v>
      </c>
      <c r="I8478" s="1">
        <f t="shared" si="2"/>
        <v>4</v>
      </c>
    </row>
    <row r="8479" ht="14.25" customHeight="1">
      <c r="A8479" s="3">
        <v>8477.0</v>
      </c>
      <c r="B8479" s="4">
        <f t="shared" ref="B8479:C8479" si="8478">B8478+TIME(1,0,0)</f>
        <v>45280.20833</v>
      </c>
      <c r="C8479" s="5">
        <f t="shared" si="8478"/>
        <v>353.2291667</v>
      </c>
      <c r="D8479" s="1">
        <v>0.0</v>
      </c>
      <c r="E8479" s="1">
        <v>0.0</v>
      </c>
      <c r="F8479" s="1">
        <v>9.7</v>
      </c>
      <c r="G8479" s="1">
        <v>2.6</v>
      </c>
      <c r="H8479" s="1">
        <v>180.0</v>
      </c>
      <c r="I8479" s="1">
        <f t="shared" si="2"/>
        <v>5</v>
      </c>
    </row>
    <row r="8480" ht="14.25" customHeight="1">
      <c r="A8480" s="3">
        <v>8478.0</v>
      </c>
      <c r="B8480" s="4">
        <f t="shared" ref="B8480:C8480" si="8479">B8479+TIME(1,0,0)</f>
        <v>45280.25</v>
      </c>
      <c r="C8480" s="5">
        <f t="shared" si="8479"/>
        <v>353.2708333</v>
      </c>
      <c r="D8480" s="1">
        <v>0.0</v>
      </c>
      <c r="E8480" s="1">
        <v>0.0</v>
      </c>
      <c r="F8480" s="1">
        <v>9.8</v>
      </c>
      <c r="G8480" s="1">
        <v>2.7</v>
      </c>
      <c r="H8480" s="1">
        <v>180.0</v>
      </c>
      <c r="I8480" s="1">
        <f t="shared" si="2"/>
        <v>6</v>
      </c>
    </row>
    <row r="8481" ht="14.25" customHeight="1">
      <c r="A8481" s="3">
        <v>8479.0</v>
      </c>
      <c r="B8481" s="4">
        <f t="shared" ref="B8481:C8481" si="8480">B8480+TIME(1,0,0)</f>
        <v>45280.29167</v>
      </c>
      <c r="C8481" s="5">
        <f t="shared" si="8480"/>
        <v>353.3125</v>
      </c>
      <c r="D8481" s="1">
        <v>0.0</v>
      </c>
      <c r="E8481" s="1">
        <v>0.0</v>
      </c>
      <c r="F8481" s="1">
        <v>10.1</v>
      </c>
      <c r="G8481" s="1">
        <v>2.9</v>
      </c>
      <c r="H8481" s="1">
        <v>180.0</v>
      </c>
      <c r="I8481" s="1">
        <f t="shared" si="2"/>
        <v>7</v>
      </c>
    </row>
    <row r="8482" ht="14.25" customHeight="1">
      <c r="A8482" s="3">
        <v>8480.0</v>
      </c>
      <c r="B8482" s="4">
        <f t="shared" ref="B8482:C8482" si="8481">B8481+TIME(1,0,0)</f>
        <v>45280.33333</v>
      </c>
      <c r="C8482" s="5">
        <f t="shared" si="8481"/>
        <v>353.3541667</v>
      </c>
      <c r="D8482" s="1">
        <v>0.01075711520580193</v>
      </c>
      <c r="E8482" s="1">
        <v>0.252404572217552</v>
      </c>
      <c r="F8482" s="1">
        <v>10.6</v>
      </c>
      <c r="G8482" s="1">
        <v>3.1</v>
      </c>
      <c r="H8482" s="1">
        <v>180.0</v>
      </c>
      <c r="I8482" s="1">
        <f t="shared" si="2"/>
        <v>8</v>
      </c>
    </row>
    <row r="8483" ht="14.25" customHeight="1">
      <c r="A8483" s="3">
        <v>8481.0</v>
      </c>
      <c r="B8483" s="4">
        <f t="shared" ref="B8483:C8483" si="8482">B8482+TIME(1,0,0)</f>
        <v>45280.375</v>
      </c>
      <c r="C8483" s="5">
        <f t="shared" si="8482"/>
        <v>353.3958333</v>
      </c>
      <c r="D8483" s="1">
        <v>0.2068781719270454</v>
      </c>
      <c r="E8483" s="1">
        <v>1.22363865345954</v>
      </c>
      <c r="F8483" s="1">
        <v>10.9</v>
      </c>
      <c r="G8483" s="1">
        <v>3.3</v>
      </c>
      <c r="H8483" s="1">
        <v>180.0</v>
      </c>
      <c r="I8483" s="1">
        <f t="shared" si="2"/>
        <v>9</v>
      </c>
    </row>
    <row r="8484" ht="14.25" customHeight="1">
      <c r="A8484" s="3">
        <v>8482.0</v>
      </c>
      <c r="B8484" s="4">
        <f t="shared" ref="B8484:C8484" si="8483">B8483+TIME(1,0,0)</f>
        <v>45280.41667</v>
      </c>
      <c r="C8484" s="5">
        <f t="shared" si="8483"/>
        <v>353.4375</v>
      </c>
      <c r="D8484" s="1">
        <v>0.07820026249660056</v>
      </c>
      <c r="E8484" s="1">
        <v>0.684141348912126</v>
      </c>
      <c r="F8484" s="1">
        <v>11.0</v>
      </c>
      <c r="G8484" s="1">
        <v>3.5</v>
      </c>
      <c r="H8484" s="1">
        <v>180.0</v>
      </c>
      <c r="I8484" s="1">
        <f t="shared" si="2"/>
        <v>10</v>
      </c>
    </row>
    <row r="8485" ht="14.25" customHeight="1">
      <c r="A8485" s="3">
        <v>8483.0</v>
      </c>
      <c r="B8485" s="4">
        <f t="shared" ref="B8485:C8485" si="8484">B8484+TIME(1,0,0)</f>
        <v>45280.45833</v>
      </c>
      <c r="C8485" s="5">
        <f t="shared" si="8484"/>
        <v>353.4791667</v>
      </c>
      <c r="D8485" s="1">
        <v>0.009968323542771588</v>
      </c>
      <c r="E8485" s="1">
        <v>0.242920088440716</v>
      </c>
      <c r="F8485" s="1">
        <v>11.0</v>
      </c>
      <c r="G8485" s="1">
        <v>3.6</v>
      </c>
      <c r="H8485" s="1">
        <v>180.0</v>
      </c>
      <c r="I8485" s="1">
        <f t="shared" si="2"/>
        <v>11</v>
      </c>
    </row>
    <row r="8486" ht="14.25" customHeight="1">
      <c r="A8486" s="3">
        <v>8484.0</v>
      </c>
      <c r="B8486" s="4">
        <f t="shared" ref="B8486:C8486" si="8485">B8485+TIME(1,0,0)</f>
        <v>45280.5</v>
      </c>
      <c r="C8486" s="5">
        <f t="shared" si="8485"/>
        <v>353.5208333</v>
      </c>
      <c r="D8486" s="1">
        <v>0.1119281186667612</v>
      </c>
      <c r="E8486" s="1">
        <v>0.832778280557699</v>
      </c>
      <c r="F8486" s="1">
        <v>10.8</v>
      </c>
      <c r="G8486" s="1">
        <v>3.8</v>
      </c>
      <c r="H8486" s="1">
        <v>180.0</v>
      </c>
      <c r="I8486" s="1">
        <f t="shared" si="2"/>
        <v>12</v>
      </c>
    </row>
    <row r="8487" ht="14.25" customHeight="1">
      <c r="A8487" s="3">
        <v>8485.0</v>
      </c>
      <c r="B8487" s="4">
        <f t="shared" ref="B8487:C8487" si="8486">B8486+TIME(1,0,0)</f>
        <v>45280.54167</v>
      </c>
      <c r="C8487" s="5">
        <f t="shared" si="8486"/>
        <v>353.5625</v>
      </c>
      <c r="D8487" s="1">
        <v>0.06359075258882846</v>
      </c>
      <c r="E8487" s="1">
        <v>0.614962490462098</v>
      </c>
      <c r="F8487" s="1">
        <v>10.5</v>
      </c>
      <c r="G8487" s="1">
        <v>3.9</v>
      </c>
      <c r="H8487" s="1">
        <v>180.0</v>
      </c>
      <c r="I8487" s="1">
        <f t="shared" si="2"/>
        <v>13</v>
      </c>
    </row>
    <row r="8488" ht="14.25" customHeight="1">
      <c r="A8488" s="3">
        <v>8486.0</v>
      </c>
      <c r="B8488" s="4">
        <f t="shared" ref="B8488:C8488" si="8487">B8487+TIME(1,0,0)</f>
        <v>45280.58333</v>
      </c>
      <c r="C8488" s="5">
        <f t="shared" si="8487"/>
        <v>353.6041667</v>
      </c>
      <c r="D8488" s="1">
        <v>0.116636202389329</v>
      </c>
      <c r="E8488" s="1">
        <v>0.852356569970191</v>
      </c>
      <c r="F8488" s="1">
        <v>10.0</v>
      </c>
      <c r="G8488" s="1">
        <v>4.0</v>
      </c>
      <c r="H8488" s="1">
        <v>180.0</v>
      </c>
      <c r="I8488" s="1">
        <f t="shared" si="2"/>
        <v>14</v>
      </c>
    </row>
    <row r="8489" ht="14.25" customHeight="1">
      <c r="A8489" s="3">
        <v>8487.0</v>
      </c>
      <c r="B8489" s="4">
        <f t="shared" ref="B8489:C8489" si="8488">B8488+TIME(1,0,0)</f>
        <v>45280.625</v>
      </c>
      <c r="C8489" s="5">
        <f t="shared" si="8488"/>
        <v>353.6458333</v>
      </c>
      <c r="D8489" s="1">
        <v>0.2380363229671931</v>
      </c>
      <c r="E8489" s="1">
        <v>1.34365929428952</v>
      </c>
      <c r="F8489" s="1">
        <v>9.5</v>
      </c>
      <c r="G8489" s="1">
        <v>4.1</v>
      </c>
      <c r="H8489" s="1">
        <v>180.0</v>
      </c>
      <c r="I8489" s="1">
        <f t="shared" si="2"/>
        <v>15</v>
      </c>
    </row>
    <row r="8490" ht="14.25" customHeight="1">
      <c r="A8490" s="3">
        <v>8488.0</v>
      </c>
      <c r="B8490" s="4">
        <f t="shared" ref="B8490:C8490" si="8489">B8489+TIME(1,0,0)</f>
        <v>45280.66667</v>
      </c>
      <c r="C8490" s="5">
        <f t="shared" si="8489"/>
        <v>353.6875</v>
      </c>
      <c r="D8490" s="1">
        <v>0.08027310399963006</v>
      </c>
      <c r="E8490" s="1">
        <v>0.693721059376147</v>
      </c>
      <c r="F8490" s="1">
        <v>9.1</v>
      </c>
      <c r="G8490" s="1">
        <v>4.1</v>
      </c>
      <c r="H8490" s="1">
        <v>180.0</v>
      </c>
      <c r="I8490" s="1">
        <f t="shared" si="2"/>
        <v>16</v>
      </c>
    </row>
    <row r="8491" ht="14.25" customHeight="1">
      <c r="A8491" s="3">
        <v>8489.0</v>
      </c>
      <c r="B8491" s="4">
        <f t="shared" ref="B8491:C8491" si="8490">B8490+TIME(1,0,0)</f>
        <v>45280.70833</v>
      </c>
      <c r="C8491" s="5">
        <f t="shared" si="8490"/>
        <v>353.7291667</v>
      </c>
      <c r="D8491" s="1">
        <v>0.0</v>
      </c>
      <c r="E8491" s="1">
        <v>0.0</v>
      </c>
      <c r="F8491" s="1">
        <v>8.7</v>
      </c>
      <c r="G8491" s="1">
        <v>4.2</v>
      </c>
      <c r="H8491" s="1">
        <v>180.0</v>
      </c>
      <c r="I8491" s="1">
        <f t="shared" si="2"/>
        <v>17</v>
      </c>
    </row>
    <row r="8492" ht="14.25" customHeight="1">
      <c r="A8492" s="3">
        <v>8490.0</v>
      </c>
      <c r="B8492" s="4">
        <f t="shared" ref="B8492:C8492" si="8491">B8491+TIME(1,0,0)</f>
        <v>45280.75</v>
      </c>
      <c r="C8492" s="5">
        <f t="shared" si="8491"/>
        <v>353.7708333</v>
      </c>
      <c r="D8492" s="1">
        <v>0.0</v>
      </c>
      <c r="E8492" s="1">
        <v>0.0</v>
      </c>
      <c r="F8492" s="1">
        <v>8.4</v>
      </c>
      <c r="G8492" s="1">
        <v>4.4</v>
      </c>
      <c r="H8492" s="1">
        <v>180.0</v>
      </c>
      <c r="I8492" s="1">
        <f t="shared" si="2"/>
        <v>18</v>
      </c>
    </row>
    <row r="8493" ht="14.25" customHeight="1">
      <c r="A8493" s="3">
        <v>8491.0</v>
      </c>
      <c r="B8493" s="4">
        <f t="shared" ref="B8493:C8493" si="8492">B8492+TIME(1,0,0)</f>
        <v>45280.79167</v>
      </c>
      <c r="C8493" s="5">
        <f t="shared" si="8492"/>
        <v>353.8125</v>
      </c>
      <c r="D8493" s="1">
        <v>0.0</v>
      </c>
      <c r="E8493" s="1">
        <v>0.0</v>
      </c>
      <c r="F8493" s="1">
        <v>8.2</v>
      </c>
      <c r="G8493" s="1">
        <v>4.5</v>
      </c>
      <c r="H8493" s="1">
        <v>180.0</v>
      </c>
      <c r="I8493" s="1">
        <f t="shared" si="2"/>
        <v>19</v>
      </c>
    </row>
    <row r="8494" ht="14.25" customHeight="1">
      <c r="A8494" s="3">
        <v>8492.0</v>
      </c>
      <c r="B8494" s="4">
        <f t="shared" ref="B8494:C8494" si="8493">B8493+TIME(1,0,0)</f>
        <v>45280.83333</v>
      </c>
      <c r="C8494" s="5">
        <f t="shared" si="8493"/>
        <v>353.8541667</v>
      </c>
      <c r="D8494" s="1">
        <v>0.0</v>
      </c>
      <c r="E8494" s="1">
        <v>0.0</v>
      </c>
      <c r="F8494" s="1">
        <v>7.8</v>
      </c>
      <c r="G8494" s="1">
        <v>4.5</v>
      </c>
      <c r="H8494" s="1">
        <v>180.0</v>
      </c>
      <c r="I8494" s="1">
        <f t="shared" si="2"/>
        <v>20</v>
      </c>
    </row>
    <row r="8495" ht="14.25" customHeight="1">
      <c r="A8495" s="3">
        <v>8493.0</v>
      </c>
      <c r="B8495" s="4">
        <f t="shared" ref="B8495:C8495" si="8494">B8494+TIME(1,0,0)</f>
        <v>45280.875</v>
      </c>
      <c r="C8495" s="5">
        <f t="shared" si="8494"/>
        <v>353.8958333</v>
      </c>
      <c r="D8495" s="1">
        <v>0.0</v>
      </c>
      <c r="E8495" s="1">
        <v>0.0</v>
      </c>
      <c r="F8495" s="1">
        <v>7.4</v>
      </c>
      <c r="G8495" s="1">
        <v>4.6</v>
      </c>
      <c r="H8495" s="1">
        <v>180.0</v>
      </c>
      <c r="I8495" s="1">
        <f t="shared" si="2"/>
        <v>21</v>
      </c>
    </row>
    <row r="8496" ht="14.25" customHeight="1">
      <c r="A8496" s="3">
        <v>8494.0</v>
      </c>
      <c r="B8496" s="4">
        <f t="shared" ref="B8496:C8496" si="8495">B8495+TIME(1,0,0)</f>
        <v>45280.91667</v>
      </c>
      <c r="C8496" s="5">
        <f t="shared" si="8495"/>
        <v>353.9375</v>
      </c>
      <c r="D8496" s="1">
        <v>0.0</v>
      </c>
      <c r="E8496" s="1">
        <v>0.0</v>
      </c>
      <c r="F8496" s="1">
        <v>7.1</v>
      </c>
      <c r="G8496" s="1">
        <v>4.8</v>
      </c>
      <c r="H8496" s="1">
        <v>180.0</v>
      </c>
      <c r="I8496" s="1">
        <f t="shared" si="2"/>
        <v>22</v>
      </c>
    </row>
    <row r="8497" ht="14.25" customHeight="1">
      <c r="A8497" s="3">
        <v>8495.0</v>
      </c>
      <c r="B8497" s="4">
        <f t="shared" ref="B8497:C8497" si="8496">B8496+TIME(1,0,0)</f>
        <v>45280.95833</v>
      </c>
      <c r="C8497" s="5">
        <f t="shared" si="8496"/>
        <v>353.9791667</v>
      </c>
      <c r="D8497" s="1">
        <v>0.0</v>
      </c>
      <c r="E8497" s="1">
        <v>0.0</v>
      </c>
      <c r="F8497" s="1">
        <v>7.0</v>
      </c>
      <c r="G8497" s="1">
        <v>4.8</v>
      </c>
      <c r="H8497" s="1">
        <v>180.0</v>
      </c>
      <c r="I8497" s="1">
        <f t="shared" si="2"/>
        <v>23</v>
      </c>
    </row>
    <row r="8498" ht="14.25" customHeight="1">
      <c r="A8498" s="3">
        <v>8496.0</v>
      </c>
      <c r="B8498" s="4">
        <f t="shared" ref="B8498:C8498" si="8497">B8497+TIME(1,0,0)</f>
        <v>45281</v>
      </c>
      <c r="C8498" s="5">
        <f t="shared" si="8497"/>
        <v>354.0208333</v>
      </c>
      <c r="D8498" s="1">
        <v>0.0</v>
      </c>
      <c r="E8498" s="1">
        <v>0.0</v>
      </c>
      <c r="F8498" s="1">
        <v>6.9</v>
      </c>
      <c r="G8498" s="1">
        <v>4.9</v>
      </c>
      <c r="H8498" s="1">
        <v>180.0</v>
      </c>
      <c r="I8498" s="1">
        <f t="shared" si="2"/>
        <v>0</v>
      </c>
    </row>
    <row r="8499" ht="14.25" customHeight="1">
      <c r="A8499" s="3">
        <v>8497.0</v>
      </c>
      <c r="B8499" s="4">
        <f t="shared" ref="B8499:C8499" si="8498">B8498+TIME(1,0,0)</f>
        <v>45281.04167</v>
      </c>
      <c r="C8499" s="5">
        <f t="shared" si="8498"/>
        <v>354.0625</v>
      </c>
      <c r="D8499" s="1">
        <v>0.0</v>
      </c>
      <c r="E8499" s="1">
        <v>0.0</v>
      </c>
      <c r="F8499" s="1">
        <v>6.8</v>
      </c>
      <c r="G8499" s="1">
        <v>5.0</v>
      </c>
      <c r="H8499" s="1">
        <v>180.0</v>
      </c>
      <c r="I8499" s="1">
        <f t="shared" si="2"/>
        <v>1</v>
      </c>
    </row>
    <row r="8500" ht="14.25" customHeight="1">
      <c r="A8500" s="3">
        <v>8498.0</v>
      </c>
      <c r="B8500" s="4">
        <f t="shared" ref="B8500:C8500" si="8499">B8499+TIME(1,0,0)</f>
        <v>45281.08333</v>
      </c>
      <c r="C8500" s="5">
        <f t="shared" si="8499"/>
        <v>354.1041667</v>
      </c>
      <c r="D8500" s="1">
        <v>0.0</v>
      </c>
      <c r="E8500" s="1">
        <v>0.0</v>
      </c>
      <c r="F8500" s="1">
        <v>6.7</v>
      </c>
      <c r="G8500" s="1">
        <v>5.0</v>
      </c>
      <c r="H8500" s="1">
        <v>180.0</v>
      </c>
      <c r="I8500" s="1">
        <f t="shared" si="2"/>
        <v>2</v>
      </c>
    </row>
    <row r="8501" ht="14.25" customHeight="1">
      <c r="A8501" s="3">
        <v>8499.0</v>
      </c>
      <c r="B8501" s="4">
        <f t="shared" ref="B8501:C8501" si="8500">B8500+TIME(1,0,0)</f>
        <v>45281.125</v>
      </c>
      <c r="C8501" s="5">
        <f t="shared" si="8500"/>
        <v>354.1458333</v>
      </c>
      <c r="D8501" s="1">
        <v>0.0</v>
      </c>
      <c r="E8501" s="1">
        <v>0.0</v>
      </c>
      <c r="F8501" s="1">
        <v>6.6</v>
      </c>
      <c r="G8501" s="1">
        <v>5.1</v>
      </c>
      <c r="H8501" s="1">
        <v>180.0</v>
      </c>
      <c r="I8501" s="1">
        <f t="shared" si="2"/>
        <v>3</v>
      </c>
    </row>
    <row r="8502" ht="14.25" customHeight="1">
      <c r="A8502" s="3">
        <v>8500.0</v>
      </c>
      <c r="B8502" s="4">
        <f t="shared" ref="B8502:C8502" si="8501">B8501+TIME(1,0,0)</f>
        <v>45281.16667</v>
      </c>
      <c r="C8502" s="5">
        <f t="shared" si="8501"/>
        <v>354.1875</v>
      </c>
      <c r="D8502" s="1">
        <v>0.0</v>
      </c>
      <c r="E8502" s="1">
        <v>0.0</v>
      </c>
      <c r="F8502" s="1">
        <v>6.6</v>
      </c>
      <c r="G8502" s="1">
        <v>5.0</v>
      </c>
      <c r="H8502" s="1">
        <v>180.0</v>
      </c>
      <c r="I8502" s="1">
        <f t="shared" si="2"/>
        <v>4</v>
      </c>
    </row>
    <row r="8503" ht="14.25" customHeight="1">
      <c r="A8503" s="3">
        <v>8501.0</v>
      </c>
      <c r="B8503" s="4">
        <f t="shared" ref="B8503:C8503" si="8502">B8502+TIME(1,0,0)</f>
        <v>45281.20833</v>
      </c>
      <c r="C8503" s="5">
        <f t="shared" si="8502"/>
        <v>354.2291667</v>
      </c>
      <c r="D8503" s="1">
        <v>0.0</v>
      </c>
      <c r="E8503" s="1">
        <v>0.0</v>
      </c>
      <c r="F8503" s="1">
        <v>6.6</v>
      </c>
      <c r="G8503" s="1">
        <v>4.9</v>
      </c>
      <c r="H8503" s="1">
        <v>180.0</v>
      </c>
      <c r="I8503" s="1">
        <f t="shared" si="2"/>
        <v>5</v>
      </c>
    </row>
    <row r="8504" ht="14.25" customHeight="1">
      <c r="A8504" s="3">
        <v>8502.0</v>
      </c>
      <c r="B8504" s="4">
        <f t="shared" ref="B8504:C8504" si="8503">B8503+TIME(1,0,0)</f>
        <v>45281.25</v>
      </c>
      <c r="C8504" s="5">
        <f t="shared" si="8503"/>
        <v>354.2708333</v>
      </c>
      <c r="D8504" s="1">
        <v>0.0</v>
      </c>
      <c r="E8504" s="1">
        <v>0.0</v>
      </c>
      <c r="F8504" s="1">
        <v>6.8</v>
      </c>
      <c r="G8504" s="1">
        <v>4.8</v>
      </c>
      <c r="H8504" s="1">
        <v>180.0</v>
      </c>
      <c r="I8504" s="1">
        <f t="shared" si="2"/>
        <v>6</v>
      </c>
    </row>
    <row r="8505" ht="14.25" customHeight="1">
      <c r="A8505" s="3">
        <v>8503.0</v>
      </c>
      <c r="B8505" s="4">
        <f t="shared" ref="B8505:C8505" si="8504">B8504+TIME(1,0,0)</f>
        <v>45281.29167</v>
      </c>
      <c r="C8505" s="5">
        <f t="shared" si="8504"/>
        <v>354.3125</v>
      </c>
      <c r="D8505" s="1">
        <v>0.0</v>
      </c>
      <c r="E8505" s="1">
        <v>0.0</v>
      </c>
      <c r="F8505" s="1">
        <v>7.1</v>
      </c>
      <c r="G8505" s="1">
        <v>4.8</v>
      </c>
      <c r="H8505" s="1">
        <v>180.0</v>
      </c>
      <c r="I8505" s="1">
        <f t="shared" si="2"/>
        <v>7</v>
      </c>
    </row>
    <row r="8506" ht="14.25" customHeight="1">
      <c r="A8506" s="3">
        <v>8504.0</v>
      </c>
      <c r="B8506" s="4">
        <f t="shared" ref="B8506:C8506" si="8505">B8505+TIME(1,0,0)</f>
        <v>45281.33333</v>
      </c>
      <c r="C8506" s="5">
        <f t="shared" si="8505"/>
        <v>354.3541667</v>
      </c>
      <c r="D8506" s="1">
        <v>0.06966709480760362</v>
      </c>
      <c r="E8506" s="1">
        <v>0.644863410512771</v>
      </c>
      <c r="F8506" s="1">
        <v>7.7</v>
      </c>
      <c r="G8506" s="1">
        <v>4.8</v>
      </c>
      <c r="H8506" s="1">
        <v>180.0</v>
      </c>
      <c r="I8506" s="1">
        <f t="shared" si="2"/>
        <v>8</v>
      </c>
    </row>
    <row r="8507" ht="14.25" customHeight="1">
      <c r="A8507" s="3">
        <v>8505.0</v>
      </c>
      <c r="B8507" s="4">
        <f t="shared" ref="B8507:C8507" si="8506">B8506+TIME(1,0,0)</f>
        <v>45281.375</v>
      </c>
      <c r="C8507" s="5">
        <f t="shared" si="8506"/>
        <v>354.3958333</v>
      </c>
      <c r="D8507" s="1">
        <v>0.829408993540296</v>
      </c>
      <c r="E8507" s="1">
        <v>3.55601477337219</v>
      </c>
      <c r="F8507" s="1">
        <v>8.5</v>
      </c>
      <c r="G8507" s="1">
        <v>4.8</v>
      </c>
      <c r="H8507" s="1">
        <v>180.0</v>
      </c>
      <c r="I8507" s="1">
        <f t="shared" si="2"/>
        <v>9</v>
      </c>
    </row>
    <row r="8508" ht="14.25" customHeight="1">
      <c r="A8508" s="3">
        <v>8506.0</v>
      </c>
      <c r="B8508" s="4">
        <f t="shared" ref="B8508:C8508" si="8507">B8507+TIME(1,0,0)</f>
        <v>45281.41667</v>
      </c>
      <c r="C8508" s="5">
        <f t="shared" si="8507"/>
        <v>354.4375</v>
      </c>
      <c r="D8508" s="1">
        <v>1.129728275510799</v>
      </c>
      <c r="E8508" s="1">
        <v>4.66342309809491</v>
      </c>
      <c r="F8508" s="1">
        <v>9.6</v>
      </c>
      <c r="G8508" s="1">
        <v>4.8</v>
      </c>
      <c r="H8508" s="1">
        <v>180.0</v>
      </c>
      <c r="I8508" s="1">
        <f t="shared" si="2"/>
        <v>10</v>
      </c>
    </row>
    <row r="8509" ht="14.25" customHeight="1">
      <c r="A8509" s="3">
        <v>8507.0</v>
      </c>
      <c r="B8509" s="4">
        <f t="shared" ref="B8509:C8509" si="8508">B8508+TIME(1,0,0)</f>
        <v>45281.45833</v>
      </c>
      <c r="C8509" s="5">
        <f t="shared" si="8508"/>
        <v>354.4791667</v>
      </c>
      <c r="D8509" s="1">
        <v>3.95692396057367</v>
      </c>
      <c r="E8509" s="1">
        <v>14.6087528837203</v>
      </c>
      <c r="F8509" s="1">
        <v>10.5</v>
      </c>
      <c r="G8509" s="1">
        <v>4.7</v>
      </c>
      <c r="H8509" s="1">
        <v>180.0</v>
      </c>
      <c r="I8509" s="1">
        <f t="shared" si="2"/>
        <v>11</v>
      </c>
    </row>
    <row r="8510" ht="14.25" customHeight="1">
      <c r="A8510" s="3">
        <v>8508.0</v>
      </c>
      <c r="B8510" s="4">
        <f t="shared" ref="B8510:C8510" si="8509">B8509+TIME(1,0,0)</f>
        <v>45281.5</v>
      </c>
      <c r="C8510" s="5">
        <f t="shared" si="8509"/>
        <v>354.5208333</v>
      </c>
      <c r="D8510" s="1">
        <v>10.22622846494861</v>
      </c>
      <c r="E8510" s="1">
        <v>35.8603854559556</v>
      </c>
      <c r="F8510" s="1">
        <v>11.1</v>
      </c>
      <c r="G8510" s="1">
        <v>4.6</v>
      </c>
      <c r="H8510" s="1">
        <v>180.0</v>
      </c>
      <c r="I8510" s="1">
        <f t="shared" si="2"/>
        <v>12</v>
      </c>
    </row>
    <row r="8511" ht="14.25" customHeight="1">
      <c r="A8511" s="3">
        <v>8509.0</v>
      </c>
      <c r="B8511" s="4">
        <f t="shared" ref="B8511:C8511" si="8510">B8510+TIME(1,0,0)</f>
        <v>45281.54167</v>
      </c>
      <c r="C8511" s="5">
        <f t="shared" si="8510"/>
        <v>354.5625</v>
      </c>
      <c r="D8511" s="1">
        <v>1.16913694714377</v>
      </c>
      <c r="E8511" s="1">
        <v>4.83886808355049</v>
      </c>
      <c r="F8511" s="1">
        <v>11.3</v>
      </c>
      <c r="G8511" s="1">
        <v>4.6</v>
      </c>
      <c r="H8511" s="1">
        <v>180.0</v>
      </c>
      <c r="I8511" s="1">
        <f t="shared" si="2"/>
        <v>13</v>
      </c>
    </row>
    <row r="8512" ht="14.25" customHeight="1">
      <c r="A8512" s="3">
        <v>8510.0</v>
      </c>
      <c r="B8512" s="4">
        <f t="shared" ref="B8512:C8512" si="8511">B8511+TIME(1,0,0)</f>
        <v>45281.58333</v>
      </c>
      <c r="C8512" s="5">
        <f t="shared" si="8511"/>
        <v>354.6041667</v>
      </c>
      <c r="D8512" s="1">
        <v>0.6549429737933832</v>
      </c>
      <c r="E8512" s="1">
        <v>2.9459752633777</v>
      </c>
      <c r="F8512" s="1">
        <v>11.3</v>
      </c>
      <c r="G8512" s="1">
        <v>4.6</v>
      </c>
      <c r="H8512" s="1">
        <v>180.0</v>
      </c>
      <c r="I8512" s="1">
        <f t="shared" si="2"/>
        <v>14</v>
      </c>
    </row>
    <row r="8513" ht="14.25" customHeight="1">
      <c r="A8513" s="3">
        <v>8511.0</v>
      </c>
      <c r="B8513" s="4">
        <f t="shared" ref="B8513:C8513" si="8512">B8512+TIME(1,0,0)</f>
        <v>45281.625</v>
      </c>
      <c r="C8513" s="5">
        <f t="shared" si="8512"/>
        <v>354.6458333</v>
      </c>
      <c r="D8513" s="1">
        <v>0.7953487317916497</v>
      </c>
      <c r="E8513" s="1">
        <v>3.46437348180817</v>
      </c>
      <c r="F8513" s="1">
        <v>11.0</v>
      </c>
      <c r="G8513" s="1">
        <v>4.5</v>
      </c>
      <c r="H8513" s="1">
        <v>180.0</v>
      </c>
      <c r="I8513" s="1">
        <f t="shared" si="2"/>
        <v>15</v>
      </c>
    </row>
    <row r="8514" ht="14.25" customHeight="1">
      <c r="A8514" s="3">
        <v>8512.0</v>
      </c>
      <c r="B8514" s="4">
        <f t="shared" ref="B8514:C8514" si="8513">B8513+TIME(1,0,0)</f>
        <v>45281.66667</v>
      </c>
      <c r="C8514" s="5">
        <f t="shared" si="8513"/>
        <v>354.6875</v>
      </c>
      <c r="D8514" s="1">
        <v>0.008775944257976637</v>
      </c>
      <c r="E8514" s="1">
        <v>0.227968133039193</v>
      </c>
      <c r="F8514" s="1">
        <v>10.6</v>
      </c>
      <c r="G8514" s="1">
        <v>4.3</v>
      </c>
      <c r="H8514" s="1">
        <v>180.0</v>
      </c>
      <c r="I8514" s="1">
        <f t="shared" si="2"/>
        <v>16</v>
      </c>
    </row>
    <row r="8515" ht="14.25" customHeight="1">
      <c r="A8515" s="3">
        <v>8513.0</v>
      </c>
      <c r="B8515" s="4">
        <f t="shared" ref="B8515:C8515" si="8514">B8514+TIME(1,0,0)</f>
        <v>45281.70833</v>
      </c>
      <c r="C8515" s="5">
        <f t="shared" si="8514"/>
        <v>354.7291667</v>
      </c>
      <c r="D8515" s="1">
        <v>0.0</v>
      </c>
      <c r="E8515" s="1">
        <v>0.0</v>
      </c>
      <c r="F8515" s="1">
        <v>10.3</v>
      </c>
      <c r="G8515" s="1">
        <v>4.2</v>
      </c>
      <c r="H8515" s="1">
        <v>180.0</v>
      </c>
      <c r="I8515" s="1">
        <f t="shared" si="2"/>
        <v>17</v>
      </c>
    </row>
    <row r="8516" ht="14.25" customHeight="1">
      <c r="A8516" s="3">
        <v>8514.0</v>
      </c>
      <c r="B8516" s="4">
        <f t="shared" ref="B8516:C8516" si="8515">B8515+TIME(1,0,0)</f>
        <v>45281.75</v>
      </c>
      <c r="C8516" s="5">
        <f t="shared" si="8515"/>
        <v>354.7708333</v>
      </c>
      <c r="D8516" s="1">
        <v>0.0</v>
      </c>
      <c r="E8516" s="1">
        <v>0.0</v>
      </c>
      <c r="F8516" s="1">
        <v>10.2</v>
      </c>
      <c r="G8516" s="1">
        <v>4.0</v>
      </c>
      <c r="H8516" s="1">
        <v>180.0</v>
      </c>
      <c r="I8516" s="1">
        <f t="shared" si="2"/>
        <v>18</v>
      </c>
    </row>
    <row r="8517" ht="14.25" customHeight="1">
      <c r="A8517" s="3">
        <v>8515.0</v>
      </c>
      <c r="B8517" s="4">
        <f t="shared" ref="B8517:C8517" si="8516">B8516+TIME(1,0,0)</f>
        <v>45281.79167</v>
      </c>
      <c r="C8517" s="5">
        <f t="shared" si="8516"/>
        <v>354.8125</v>
      </c>
      <c r="D8517" s="1">
        <v>0.0</v>
      </c>
      <c r="E8517" s="1">
        <v>0.0</v>
      </c>
      <c r="F8517" s="1">
        <v>10.6</v>
      </c>
      <c r="G8517" s="1">
        <v>4.0</v>
      </c>
      <c r="H8517" s="1">
        <v>180.0</v>
      </c>
      <c r="I8517" s="1">
        <f t="shared" si="2"/>
        <v>19</v>
      </c>
    </row>
    <row r="8518" ht="14.25" customHeight="1">
      <c r="A8518" s="3">
        <v>8516.0</v>
      </c>
      <c r="B8518" s="4">
        <f t="shared" ref="B8518:C8518" si="8517">B8517+TIME(1,0,0)</f>
        <v>45281.83333</v>
      </c>
      <c r="C8518" s="5">
        <f t="shared" si="8517"/>
        <v>354.8541667</v>
      </c>
      <c r="D8518" s="1">
        <v>0.0</v>
      </c>
      <c r="E8518" s="1">
        <v>0.0</v>
      </c>
      <c r="F8518" s="1">
        <v>11.6</v>
      </c>
      <c r="G8518" s="1">
        <v>3.9</v>
      </c>
      <c r="H8518" s="1">
        <v>180.0</v>
      </c>
      <c r="I8518" s="1">
        <f t="shared" si="2"/>
        <v>20</v>
      </c>
    </row>
    <row r="8519" ht="14.25" customHeight="1">
      <c r="A8519" s="3">
        <v>8517.0</v>
      </c>
      <c r="B8519" s="4">
        <f t="shared" ref="B8519:C8519" si="8518">B8518+TIME(1,0,0)</f>
        <v>45281.875</v>
      </c>
      <c r="C8519" s="5">
        <f t="shared" si="8518"/>
        <v>354.8958333</v>
      </c>
      <c r="D8519" s="1">
        <v>0.0</v>
      </c>
      <c r="E8519" s="1">
        <v>0.0</v>
      </c>
      <c r="F8519" s="1">
        <v>12.7</v>
      </c>
      <c r="G8519" s="1">
        <v>3.6</v>
      </c>
      <c r="H8519" s="1">
        <v>180.0</v>
      </c>
      <c r="I8519" s="1">
        <f t="shared" si="2"/>
        <v>21</v>
      </c>
    </row>
    <row r="8520" ht="14.25" customHeight="1">
      <c r="A8520" s="3">
        <v>8518.0</v>
      </c>
      <c r="B8520" s="4">
        <f t="shared" ref="B8520:C8520" si="8519">B8519+TIME(1,0,0)</f>
        <v>45281.91667</v>
      </c>
      <c r="C8520" s="5">
        <f t="shared" si="8519"/>
        <v>354.9375</v>
      </c>
      <c r="D8520" s="1">
        <v>0.0</v>
      </c>
      <c r="E8520" s="1">
        <v>0.0</v>
      </c>
      <c r="F8520" s="1">
        <v>13.3</v>
      </c>
      <c r="G8520" s="1">
        <v>3.3</v>
      </c>
      <c r="H8520" s="1">
        <v>180.0</v>
      </c>
      <c r="I8520" s="1">
        <f t="shared" si="2"/>
        <v>22</v>
      </c>
    </row>
    <row r="8521" ht="14.25" customHeight="1">
      <c r="A8521" s="3">
        <v>8519.0</v>
      </c>
      <c r="B8521" s="4">
        <f t="shared" ref="B8521:C8521" si="8520">B8520+TIME(1,0,0)</f>
        <v>45281.95833</v>
      </c>
      <c r="C8521" s="5">
        <f t="shared" si="8520"/>
        <v>354.9791667</v>
      </c>
      <c r="D8521" s="1">
        <v>0.0</v>
      </c>
      <c r="E8521" s="1">
        <v>0.0</v>
      </c>
      <c r="F8521" s="1">
        <v>13.8</v>
      </c>
      <c r="G8521" s="1">
        <v>3.1</v>
      </c>
      <c r="H8521" s="1">
        <v>180.0</v>
      </c>
      <c r="I8521" s="1">
        <f t="shared" si="2"/>
        <v>23</v>
      </c>
    </row>
    <row r="8522" ht="14.25" customHeight="1">
      <c r="A8522" s="3">
        <v>8520.0</v>
      </c>
      <c r="B8522" s="4">
        <f t="shared" ref="B8522:C8522" si="8521">B8521+TIME(1,0,0)</f>
        <v>45282</v>
      </c>
      <c r="C8522" s="5">
        <f t="shared" si="8521"/>
        <v>355.0208333</v>
      </c>
      <c r="D8522" s="1">
        <v>0.0</v>
      </c>
      <c r="E8522" s="1">
        <v>0.0</v>
      </c>
      <c r="F8522" s="1">
        <v>14.0</v>
      </c>
      <c r="G8522" s="1">
        <v>2.9</v>
      </c>
      <c r="H8522" s="1">
        <v>180.0</v>
      </c>
      <c r="I8522" s="1">
        <f t="shared" si="2"/>
        <v>0</v>
      </c>
    </row>
    <row r="8523" ht="14.25" customHeight="1">
      <c r="A8523" s="3">
        <v>8521.0</v>
      </c>
      <c r="B8523" s="4">
        <f t="shared" ref="B8523:C8523" si="8522">B8522+TIME(1,0,0)</f>
        <v>45282.04167</v>
      </c>
      <c r="C8523" s="5">
        <f t="shared" si="8522"/>
        <v>355.0625</v>
      </c>
      <c r="D8523" s="1">
        <v>0.0</v>
      </c>
      <c r="E8523" s="1">
        <v>0.0</v>
      </c>
      <c r="F8523" s="1">
        <v>13.9</v>
      </c>
      <c r="G8523" s="1">
        <v>2.5</v>
      </c>
      <c r="H8523" s="1">
        <v>180.0</v>
      </c>
      <c r="I8523" s="1">
        <f t="shared" si="2"/>
        <v>1</v>
      </c>
    </row>
    <row r="8524" ht="14.25" customHeight="1">
      <c r="A8524" s="3">
        <v>8522.0</v>
      </c>
      <c r="B8524" s="4">
        <f t="shared" ref="B8524:C8524" si="8523">B8523+TIME(1,0,0)</f>
        <v>45282.08333</v>
      </c>
      <c r="C8524" s="5">
        <f t="shared" si="8523"/>
        <v>355.1041667</v>
      </c>
      <c r="D8524" s="1">
        <v>0.0</v>
      </c>
      <c r="E8524" s="1">
        <v>0.0</v>
      </c>
      <c r="F8524" s="1">
        <v>13.5</v>
      </c>
      <c r="G8524" s="1">
        <v>2.2</v>
      </c>
      <c r="H8524" s="1">
        <v>180.0</v>
      </c>
      <c r="I8524" s="1">
        <f t="shared" si="2"/>
        <v>2</v>
      </c>
    </row>
    <row r="8525" ht="14.25" customHeight="1">
      <c r="A8525" s="3">
        <v>8523.0</v>
      </c>
      <c r="B8525" s="4">
        <f t="shared" ref="B8525:C8525" si="8524">B8524+TIME(1,0,0)</f>
        <v>45282.125</v>
      </c>
      <c r="C8525" s="5">
        <f t="shared" si="8524"/>
        <v>355.1458333</v>
      </c>
      <c r="D8525" s="1">
        <v>0.0</v>
      </c>
      <c r="E8525" s="1">
        <v>0.0</v>
      </c>
      <c r="F8525" s="1">
        <v>13.4</v>
      </c>
      <c r="G8525" s="1">
        <v>2.0</v>
      </c>
      <c r="H8525" s="1">
        <v>180.0</v>
      </c>
      <c r="I8525" s="1">
        <f t="shared" si="2"/>
        <v>3</v>
      </c>
    </row>
    <row r="8526" ht="14.25" customHeight="1">
      <c r="A8526" s="3">
        <v>8524.0</v>
      </c>
      <c r="B8526" s="4">
        <f t="shared" ref="B8526:C8526" si="8525">B8525+TIME(1,0,0)</f>
        <v>45282.16667</v>
      </c>
      <c r="C8526" s="5">
        <f t="shared" si="8525"/>
        <v>355.1875</v>
      </c>
      <c r="D8526" s="1">
        <v>0.0</v>
      </c>
      <c r="E8526" s="1">
        <v>0.0</v>
      </c>
      <c r="F8526" s="1">
        <v>13.8</v>
      </c>
      <c r="G8526" s="1">
        <v>1.8</v>
      </c>
      <c r="H8526" s="1">
        <v>180.0</v>
      </c>
      <c r="I8526" s="1">
        <f t="shared" si="2"/>
        <v>4</v>
      </c>
    </row>
    <row r="8527" ht="14.25" customHeight="1">
      <c r="A8527" s="3">
        <v>8525.0</v>
      </c>
      <c r="B8527" s="4">
        <f t="shared" ref="B8527:C8527" si="8526">B8526+TIME(1,0,0)</f>
        <v>45282.20833</v>
      </c>
      <c r="C8527" s="5">
        <f t="shared" si="8526"/>
        <v>355.2291667</v>
      </c>
      <c r="D8527" s="1">
        <v>0.0</v>
      </c>
      <c r="E8527" s="1">
        <v>0.0</v>
      </c>
      <c r="F8527" s="1">
        <v>14.4</v>
      </c>
      <c r="G8527" s="1">
        <v>1.6</v>
      </c>
      <c r="H8527" s="1">
        <v>180.0</v>
      </c>
      <c r="I8527" s="1">
        <f t="shared" si="2"/>
        <v>5</v>
      </c>
    </row>
    <row r="8528" ht="14.25" customHeight="1">
      <c r="A8528" s="3">
        <v>8526.0</v>
      </c>
      <c r="B8528" s="4">
        <f t="shared" ref="B8528:C8528" si="8527">B8527+TIME(1,0,0)</f>
        <v>45282.25</v>
      </c>
      <c r="C8528" s="5">
        <f t="shared" si="8527"/>
        <v>355.2708333</v>
      </c>
      <c r="D8528" s="1">
        <v>0.0</v>
      </c>
      <c r="E8528" s="1">
        <v>0.0</v>
      </c>
      <c r="F8528" s="1">
        <v>15.0</v>
      </c>
      <c r="G8528" s="1">
        <v>1.4</v>
      </c>
      <c r="H8528" s="1">
        <v>180.0</v>
      </c>
      <c r="I8528" s="1">
        <f t="shared" si="2"/>
        <v>6</v>
      </c>
    </row>
    <row r="8529" ht="14.25" customHeight="1">
      <c r="A8529" s="3">
        <v>8527.0</v>
      </c>
      <c r="B8529" s="4">
        <f t="shared" ref="B8529:C8529" si="8528">B8528+TIME(1,0,0)</f>
        <v>45282.29167</v>
      </c>
      <c r="C8529" s="5">
        <f t="shared" si="8528"/>
        <v>355.3125</v>
      </c>
      <c r="D8529" s="1">
        <v>0.0</v>
      </c>
      <c r="E8529" s="1">
        <v>0.0</v>
      </c>
      <c r="F8529" s="1">
        <v>15.0</v>
      </c>
      <c r="G8529" s="1">
        <v>1.5</v>
      </c>
      <c r="H8529" s="1">
        <v>180.0</v>
      </c>
      <c r="I8529" s="1">
        <f t="shared" si="2"/>
        <v>7</v>
      </c>
    </row>
    <row r="8530" ht="14.25" customHeight="1">
      <c r="A8530" s="3">
        <v>8528.0</v>
      </c>
      <c r="B8530" s="4">
        <f t="shared" ref="B8530:C8530" si="8529">B8529+TIME(1,0,0)</f>
        <v>45282.33333</v>
      </c>
      <c r="C8530" s="5">
        <f t="shared" si="8529"/>
        <v>355.3541667</v>
      </c>
      <c r="D8530" s="1">
        <v>0.06175514787050429</v>
      </c>
      <c r="E8530" s="1">
        <v>0.605101136872606</v>
      </c>
      <c r="F8530" s="1">
        <v>14.2</v>
      </c>
      <c r="G8530" s="1">
        <v>2.2</v>
      </c>
      <c r="H8530" s="1">
        <v>180.0</v>
      </c>
      <c r="I8530" s="1">
        <f t="shared" si="2"/>
        <v>8</v>
      </c>
    </row>
    <row r="8531" ht="14.25" customHeight="1">
      <c r="A8531" s="3">
        <v>8529.0</v>
      </c>
      <c r="B8531" s="4">
        <f t="shared" ref="B8531:C8531" si="8530">B8530+TIME(1,0,0)</f>
        <v>45282.375</v>
      </c>
      <c r="C8531" s="5">
        <f t="shared" si="8530"/>
        <v>355.3958333</v>
      </c>
      <c r="D8531" s="1">
        <v>0.1887616703974376</v>
      </c>
      <c r="E8531" s="1">
        <v>1.15545052614528</v>
      </c>
      <c r="F8531" s="1">
        <v>13.1</v>
      </c>
      <c r="G8531" s="1">
        <v>2.8</v>
      </c>
      <c r="H8531" s="1">
        <v>180.0</v>
      </c>
      <c r="I8531" s="1">
        <f t="shared" si="2"/>
        <v>9</v>
      </c>
    </row>
    <row r="8532" ht="14.25" customHeight="1">
      <c r="A8532" s="3">
        <v>8530.0</v>
      </c>
      <c r="B8532" s="4">
        <f t="shared" ref="B8532:C8532" si="8531">B8531+TIME(1,0,0)</f>
        <v>45282.41667</v>
      </c>
      <c r="C8532" s="5">
        <f t="shared" si="8531"/>
        <v>355.4375</v>
      </c>
      <c r="D8532" s="1">
        <v>1.086443635611845</v>
      </c>
      <c r="E8532" s="1">
        <v>4.54694138154581</v>
      </c>
      <c r="F8532" s="1">
        <v>11.8</v>
      </c>
      <c r="G8532" s="1">
        <v>3.2</v>
      </c>
      <c r="H8532" s="1">
        <v>180.0</v>
      </c>
      <c r="I8532" s="1">
        <f t="shared" si="2"/>
        <v>10</v>
      </c>
    </row>
    <row r="8533" ht="14.25" customHeight="1">
      <c r="A8533" s="3">
        <v>8531.0</v>
      </c>
      <c r="B8533" s="4">
        <f t="shared" ref="B8533:C8533" si="8532">B8532+TIME(1,0,0)</f>
        <v>45282.45833</v>
      </c>
      <c r="C8533" s="5">
        <f t="shared" si="8532"/>
        <v>355.4791667</v>
      </c>
      <c r="D8533" s="1">
        <v>8.010120720079549</v>
      </c>
      <c r="E8533" s="1">
        <v>28.3964794671871</v>
      </c>
      <c r="F8533" s="1">
        <v>10.8</v>
      </c>
      <c r="G8533" s="1">
        <v>3.4</v>
      </c>
      <c r="H8533" s="1">
        <v>180.0</v>
      </c>
      <c r="I8533" s="1">
        <f t="shared" si="2"/>
        <v>11</v>
      </c>
    </row>
    <row r="8534" ht="14.25" customHeight="1">
      <c r="A8534" s="3">
        <v>8532.0</v>
      </c>
      <c r="B8534" s="4">
        <f t="shared" ref="B8534:C8534" si="8533">B8533+TIME(1,0,0)</f>
        <v>45282.5</v>
      </c>
      <c r="C8534" s="5">
        <f t="shared" si="8533"/>
        <v>355.5208333</v>
      </c>
      <c r="D8534" s="1">
        <v>5.342294027899943</v>
      </c>
      <c r="E8534" s="1">
        <v>19.3565698217399</v>
      </c>
      <c r="F8534" s="1">
        <v>10.6</v>
      </c>
      <c r="G8534" s="1">
        <v>3.4</v>
      </c>
      <c r="H8534" s="1">
        <v>180.0</v>
      </c>
      <c r="I8534" s="1">
        <f t="shared" si="2"/>
        <v>12</v>
      </c>
    </row>
    <row r="8535" ht="14.25" customHeight="1">
      <c r="A8535" s="3">
        <v>8533.0</v>
      </c>
      <c r="B8535" s="4">
        <f t="shared" ref="B8535:C8535" si="8534">B8534+TIME(1,0,0)</f>
        <v>45282.54167</v>
      </c>
      <c r="C8535" s="5">
        <f t="shared" si="8534"/>
        <v>355.5625</v>
      </c>
      <c r="D8535" s="1">
        <v>2.189014014687974</v>
      </c>
      <c r="E8535" s="1">
        <v>8.48227366340234</v>
      </c>
      <c r="F8535" s="1">
        <v>11.1</v>
      </c>
      <c r="G8535" s="1">
        <v>3.5</v>
      </c>
      <c r="H8535" s="1">
        <v>180.0</v>
      </c>
      <c r="I8535" s="1">
        <f t="shared" si="2"/>
        <v>13</v>
      </c>
    </row>
    <row r="8536" ht="14.25" customHeight="1">
      <c r="A8536" s="3">
        <v>8534.0</v>
      </c>
      <c r="B8536" s="4">
        <f t="shared" ref="B8536:C8536" si="8535">B8535+TIME(1,0,0)</f>
        <v>45282.58333</v>
      </c>
      <c r="C8536" s="5">
        <f t="shared" si="8535"/>
        <v>355.6041667</v>
      </c>
      <c r="D8536" s="1">
        <v>0.836101334503496</v>
      </c>
      <c r="E8536" s="1">
        <v>3.62331895333779</v>
      </c>
      <c r="F8536" s="1">
        <v>11.6</v>
      </c>
      <c r="G8536" s="1">
        <v>3.5</v>
      </c>
      <c r="H8536" s="1">
        <v>180.0</v>
      </c>
      <c r="I8536" s="1">
        <f t="shared" si="2"/>
        <v>14</v>
      </c>
    </row>
    <row r="8537" ht="14.25" customHeight="1">
      <c r="A8537" s="3">
        <v>8535.0</v>
      </c>
      <c r="B8537" s="4">
        <f t="shared" ref="B8537:C8537" si="8536">B8536+TIME(1,0,0)</f>
        <v>45282.625</v>
      </c>
      <c r="C8537" s="5">
        <f t="shared" si="8536"/>
        <v>355.6458333</v>
      </c>
      <c r="D8537" s="1">
        <v>3.211692635985076</v>
      </c>
      <c r="E8537" s="1">
        <v>12.0858273132087</v>
      </c>
      <c r="F8537" s="1">
        <v>11.5</v>
      </c>
      <c r="G8537" s="1">
        <v>3.3</v>
      </c>
      <c r="H8537" s="1">
        <v>180.0</v>
      </c>
      <c r="I8537" s="1">
        <f t="shared" si="2"/>
        <v>15</v>
      </c>
    </row>
    <row r="8538" ht="14.25" customHeight="1">
      <c r="A8538" s="3">
        <v>8536.0</v>
      </c>
      <c r="B8538" s="4">
        <f t="shared" ref="B8538:C8538" si="8537">B8537+TIME(1,0,0)</f>
        <v>45282.66667</v>
      </c>
      <c r="C8538" s="5">
        <f t="shared" si="8537"/>
        <v>355.6875</v>
      </c>
      <c r="D8538" s="1">
        <v>13.13812168495411</v>
      </c>
      <c r="E8538" s="1">
        <v>45.568787684991</v>
      </c>
      <c r="F8538" s="1">
        <v>11.2</v>
      </c>
      <c r="G8538" s="1">
        <v>2.9</v>
      </c>
      <c r="H8538" s="1">
        <v>180.0</v>
      </c>
      <c r="I8538" s="1">
        <f t="shared" si="2"/>
        <v>16</v>
      </c>
    </row>
    <row r="8539" ht="14.25" customHeight="1">
      <c r="A8539" s="3">
        <v>8537.0</v>
      </c>
      <c r="B8539" s="4">
        <f t="shared" ref="B8539:C8539" si="8538">B8538+TIME(1,0,0)</f>
        <v>45282.70833</v>
      </c>
      <c r="C8539" s="5">
        <f t="shared" si="8538"/>
        <v>355.7291667</v>
      </c>
      <c r="D8539" s="1">
        <v>0.0</v>
      </c>
      <c r="E8539" s="1">
        <v>0.0</v>
      </c>
      <c r="F8539" s="1">
        <v>10.7</v>
      </c>
      <c r="G8539" s="1">
        <v>2.5</v>
      </c>
      <c r="H8539" s="1">
        <v>180.0</v>
      </c>
      <c r="I8539" s="1">
        <f t="shared" si="2"/>
        <v>17</v>
      </c>
    </row>
    <row r="8540" ht="14.25" customHeight="1">
      <c r="A8540" s="3">
        <v>8538.0</v>
      </c>
      <c r="B8540" s="4">
        <f t="shared" ref="B8540:C8540" si="8539">B8539+TIME(1,0,0)</f>
        <v>45282.75</v>
      </c>
      <c r="C8540" s="5">
        <f t="shared" si="8539"/>
        <v>355.7708333</v>
      </c>
      <c r="D8540" s="1">
        <v>0.0</v>
      </c>
      <c r="E8540" s="1">
        <v>0.0</v>
      </c>
      <c r="F8540" s="1">
        <v>10.3</v>
      </c>
      <c r="G8540" s="1">
        <v>2.2</v>
      </c>
      <c r="H8540" s="1">
        <v>180.0</v>
      </c>
      <c r="I8540" s="1">
        <f t="shared" si="2"/>
        <v>18</v>
      </c>
    </row>
    <row r="8541" ht="14.25" customHeight="1">
      <c r="A8541" s="3">
        <v>8539.0</v>
      </c>
      <c r="B8541" s="4">
        <f t="shared" ref="B8541:C8541" si="8540">B8540+TIME(1,0,0)</f>
        <v>45282.79167</v>
      </c>
      <c r="C8541" s="5">
        <f t="shared" si="8540"/>
        <v>355.8125</v>
      </c>
      <c r="D8541" s="1">
        <v>0.0</v>
      </c>
      <c r="E8541" s="1">
        <v>0.0</v>
      </c>
      <c r="F8541" s="1">
        <v>10.1</v>
      </c>
      <c r="G8541" s="1">
        <v>2.0</v>
      </c>
      <c r="H8541" s="1">
        <v>180.0</v>
      </c>
      <c r="I8541" s="1">
        <f t="shared" si="2"/>
        <v>19</v>
      </c>
    </row>
    <row r="8542" ht="14.25" customHeight="1">
      <c r="A8542" s="3">
        <v>8540.0</v>
      </c>
      <c r="B8542" s="4">
        <f t="shared" ref="B8542:C8542" si="8541">B8541+TIME(1,0,0)</f>
        <v>45282.83333</v>
      </c>
      <c r="C8542" s="5">
        <f t="shared" si="8541"/>
        <v>355.8541667</v>
      </c>
      <c r="D8542" s="1">
        <v>0.0</v>
      </c>
      <c r="E8542" s="1">
        <v>0.0</v>
      </c>
      <c r="F8542" s="1">
        <v>10.0</v>
      </c>
      <c r="G8542" s="1">
        <v>2.0</v>
      </c>
      <c r="H8542" s="1">
        <v>180.0</v>
      </c>
      <c r="I8542" s="1">
        <f t="shared" si="2"/>
        <v>20</v>
      </c>
    </row>
    <row r="8543" ht="14.25" customHeight="1">
      <c r="A8543" s="3">
        <v>8541.0</v>
      </c>
      <c r="B8543" s="4">
        <f t="shared" ref="B8543:C8543" si="8542">B8542+TIME(1,0,0)</f>
        <v>45282.875</v>
      </c>
      <c r="C8543" s="5">
        <f t="shared" si="8542"/>
        <v>355.8958333</v>
      </c>
      <c r="D8543" s="1">
        <v>0.0</v>
      </c>
      <c r="E8543" s="1">
        <v>0.0</v>
      </c>
      <c r="F8543" s="1">
        <v>10.0</v>
      </c>
      <c r="G8543" s="1">
        <v>2.0</v>
      </c>
      <c r="H8543" s="1">
        <v>180.0</v>
      </c>
      <c r="I8543" s="1">
        <f t="shared" si="2"/>
        <v>21</v>
      </c>
    </row>
    <row r="8544" ht="14.25" customHeight="1">
      <c r="A8544" s="3">
        <v>8542.0</v>
      </c>
      <c r="B8544" s="4">
        <f t="shared" ref="B8544:C8544" si="8543">B8543+TIME(1,0,0)</f>
        <v>45282.91667</v>
      </c>
      <c r="C8544" s="5">
        <f t="shared" si="8543"/>
        <v>355.9375</v>
      </c>
      <c r="D8544" s="1">
        <v>0.0</v>
      </c>
      <c r="E8544" s="1">
        <v>0.0</v>
      </c>
      <c r="F8544" s="1">
        <v>10.0</v>
      </c>
      <c r="G8544" s="1">
        <v>1.9</v>
      </c>
      <c r="H8544" s="1">
        <v>180.0</v>
      </c>
      <c r="I8544" s="1">
        <f t="shared" si="2"/>
        <v>22</v>
      </c>
    </row>
    <row r="8545" ht="14.25" customHeight="1">
      <c r="A8545" s="3">
        <v>8543.0</v>
      </c>
      <c r="B8545" s="4">
        <f t="shared" ref="B8545:C8545" si="8544">B8544+TIME(1,0,0)</f>
        <v>45282.95833</v>
      </c>
      <c r="C8545" s="5">
        <f t="shared" si="8544"/>
        <v>355.9791667</v>
      </c>
      <c r="D8545" s="1">
        <v>0.0</v>
      </c>
      <c r="E8545" s="1">
        <v>0.0</v>
      </c>
      <c r="F8545" s="1">
        <v>10.2</v>
      </c>
      <c r="G8545" s="1">
        <v>2.1</v>
      </c>
      <c r="H8545" s="1">
        <v>180.0</v>
      </c>
      <c r="I8545" s="1">
        <f t="shared" si="2"/>
        <v>23</v>
      </c>
    </row>
    <row r="8546" ht="14.25" customHeight="1">
      <c r="A8546" s="3">
        <v>8544.0</v>
      </c>
      <c r="B8546" s="4">
        <f t="shared" ref="B8546:C8546" si="8545">B8545+TIME(1,0,0)</f>
        <v>45283</v>
      </c>
      <c r="C8546" s="5">
        <f t="shared" si="8545"/>
        <v>356.0208333</v>
      </c>
      <c r="D8546" s="1">
        <v>0.0</v>
      </c>
      <c r="E8546" s="1">
        <v>0.0</v>
      </c>
      <c r="F8546" s="1">
        <v>10.5</v>
      </c>
      <c r="G8546" s="1">
        <v>2.6</v>
      </c>
      <c r="H8546" s="1">
        <v>180.0</v>
      </c>
      <c r="I8546" s="1">
        <f t="shared" si="2"/>
        <v>0</v>
      </c>
    </row>
    <row r="8547" ht="14.25" customHeight="1">
      <c r="A8547" s="3">
        <v>8545.0</v>
      </c>
      <c r="B8547" s="4">
        <f t="shared" ref="B8547:C8547" si="8546">B8546+TIME(1,0,0)</f>
        <v>45283.04167</v>
      </c>
      <c r="C8547" s="5">
        <f t="shared" si="8546"/>
        <v>356.0625</v>
      </c>
      <c r="D8547" s="1">
        <v>0.0</v>
      </c>
      <c r="E8547" s="1">
        <v>0.0</v>
      </c>
      <c r="F8547" s="1">
        <v>10.8</v>
      </c>
      <c r="G8547" s="1">
        <v>3.0</v>
      </c>
      <c r="H8547" s="1">
        <v>180.0</v>
      </c>
      <c r="I8547" s="1">
        <f t="shared" si="2"/>
        <v>1</v>
      </c>
    </row>
    <row r="8548" ht="14.25" customHeight="1">
      <c r="A8548" s="3">
        <v>8546.0</v>
      </c>
      <c r="B8548" s="4">
        <f t="shared" ref="B8548:C8548" si="8547">B8547+TIME(1,0,0)</f>
        <v>45283.08333</v>
      </c>
      <c r="C8548" s="5">
        <f t="shared" si="8547"/>
        <v>356.1041667</v>
      </c>
      <c r="D8548" s="1">
        <v>0.0</v>
      </c>
      <c r="E8548" s="1">
        <v>0.0</v>
      </c>
      <c r="F8548" s="1">
        <v>11.0</v>
      </c>
      <c r="G8548" s="1">
        <v>3.2</v>
      </c>
      <c r="H8548" s="1">
        <v>180.0</v>
      </c>
      <c r="I8548" s="1">
        <f t="shared" si="2"/>
        <v>2</v>
      </c>
    </row>
    <row r="8549" ht="14.25" customHeight="1">
      <c r="A8549" s="3">
        <v>8547.0</v>
      </c>
      <c r="B8549" s="4">
        <f t="shared" ref="B8549:C8549" si="8548">B8548+TIME(1,0,0)</f>
        <v>45283.125</v>
      </c>
      <c r="C8549" s="5">
        <f t="shared" si="8548"/>
        <v>356.1458333</v>
      </c>
      <c r="D8549" s="1">
        <v>0.0</v>
      </c>
      <c r="E8549" s="1">
        <v>0.0</v>
      </c>
      <c r="F8549" s="1">
        <v>11.4</v>
      </c>
      <c r="G8549" s="1">
        <v>3.7</v>
      </c>
      <c r="H8549" s="1">
        <v>180.0</v>
      </c>
      <c r="I8549" s="1">
        <f t="shared" si="2"/>
        <v>3</v>
      </c>
    </row>
    <row r="8550" ht="14.25" customHeight="1">
      <c r="A8550" s="3">
        <v>8548.0</v>
      </c>
      <c r="B8550" s="4">
        <f t="shared" ref="B8550:C8550" si="8549">B8549+TIME(1,0,0)</f>
        <v>45283.16667</v>
      </c>
      <c r="C8550" s="5">
        <f t="shared" si="8549"/>
        <v>356.1875</v>
      </c>
      <c r="D8550" s="1">
        <v>0.0</v>
      </c>
      <c r="E8550" s="1">
        <v>0.0</v>
      </c>
      <c r="F8550" s="1">
        <v>12.1</v>
      </c>
      <c r="G8550" s="1">
        <v>4.4</v>
      </c>
      <c r="H8550" s="1">
        <v>180.0</v>
      </c>
      <c r="I8550" s="1">
        <f t="shared" si="2"/>
        <v>4</v>
      </c>
    </row>
    <row r="8551" ht="14.25" customHeight="1">
      <c r="A8551" s="3">
        <v>8549.0</v>
      </c>
      <c r="B8551" s="4">
        <f t="shared" ref="B8551:C8551" si="8550">B8550+TIME(1,0,0)</f>
        <v>45283.20833</v>
      </c>
      <c r="C8551" s="5">
        <f t="shared" si="8550"/>
        <v>356.2291667</v>
      </c>
      <c r="D8551" s="1">
        <v>0.0</v>
      </c>
      <c r="E8551" s="1">
        <v>0.0</v>
      </c>
      <c r="F8551" s="1">
        <v>12.9</v>
      </c>
      <c r="G8551" s="1">
        <v>5.2</v>
      </c>
      <c r="H8551" s="1">
        <v>180.0</v>
      </c>
      <c r="I8551" s="1">
        <f t="shared" si="2"/>
        <v>5</v>
      </c>
    </row>
    <row r="8552" ht="14.25" customHeight="1">
      <c r="A8552" s="3">
        <v>8550.0</v>
      </c>
      <c r="B8552" s="4">
        <f t="shared" ref="B8552:C8552" si="8551">B8551+TIME(1,0,0)</f>
        <v>45283.25</v>
      </c>
      <c r="C8552" s="5">
        <f t="shared" si="8551"/>
        <v>356.2708333</v>
      </c>
      <c r="D8552" s="1">
        <v>0.0</v>
      </c>
      <c r="E8552" s="1">
        <v>0.0</v>
      </c>
      <c r="F8552" s="1">
        <v>13.0</v>
      </c>
      <c r="G8552" s="1">
        <v>5.9</v>
      </c>
      <c r="H8552" s="1">
        <v>180.0</v>
      </c>
      <c r="I8552" s="1">
        <f t="shared" si="2"/>
        <v>6</v>
      </c>
    </row>
    <row r="8553" ht="14.25" customHeight="1">
      <c r="A8553" s="3">
        <v>8551.0</v>
      </c>
      <c r="B8553" s="4">
        <f t="shared" ref="B8553:C8553" si="8552">B8552+TIME(1,0,0)</f>
        <v>45283.29167</v>
      </c>
      <c r="C8553" s="5">
        <f t="shared" si="8552"/>
        <v>356.3125</v>
      </c>
      <c r="D8553" s="1">
        <v>0.0</v>
      </c>
      <c r="E8553" s="1">
        <v>0.0</v>
      </c>
      <c r="F8553" s="1">
        <v>11.5</v>
      </c>
      <c r="G8553" s="1">
        <v>6.5</v>
      </c>
      <c r="H8553" s="1">
        <v>180.0</v>
      </c>
      <c r="I8553" s="1">
        <f t="shared" si="2"/>
        <v>7</v>
      </c>
    </row>
    <row r="8554" ht="14.25" customHeight="1">
      <c r="A8554" s="3">
        <v>8552.0</v>
      </c>
      <c r="B8554" s="4">
        <f t="shared" ref="B8554:C8554" si="8553">B8553+TIME(1,0,0)</f>
        <v>45283.33333</v>
      </c>
      <c r="C8554" s="5">
        <f t="shared" si="8553"/>
        <v>356.3541667</v>
      </c>
      <c r="D8554" s="1">
        <v>88.22358726913981</v>
      </c>
      <c r="E8554" s="1">
        <v>289.205548643933</v>
      </c>
      <c r="F8554" s="1">
        <v>8.6</v>
      </c>
      <c r="G8554" s="1">
        <v>6.8</v>
      </c>
      <c r="H8554" s="1">
        <v>180.0</v>
      </c>
      <c r="I8554" s="1">
        <f t="shared" si="2"/>
        <v>8</v>
      </c>
    </row>
    <row r="8555" ht="14.25" customHeight="1">
      <c r="A8555" s="3">
        <v>8553.0</v>
      </c>
      <c r="B8555" s="4">
        <f t="shared" ref="B8555:C8555" si="8554">B8554+TIME(1,0,0)</f>
        <v>45283.375</v>
      </c>
      <c r="C8555" s="5">
        <f t="shared" si="8554"/>
        <v>356.3958333</v>
      </c>
      <c r="D8555" s="1">
        <v>128.6546005865185</v>
      </c>
      <c r="E8555" s="1">
        <v>419.90937206121</v>
      </c>
      <c r="F8555" s="1">
        <v>6.2</v>
      </c>
      <c r="G8555" s="1">
        <v>6.7</v>
      </c>
      <c r="H8555" s="1">
        <v>180.0</v>
      </c>
      <c r="I8555" s="1">
        <f t="shared" si="2"/>
        <v>9</v>
      </c>
    </row>
    <row r="8556" ht="14.25" customHeight="1">
      <c r="A8556" s="3">
        <v>8554.0</v>
      </c>
      <c r="B8556" s="4">
        <f t="shared" ref="B8556:C8556" si="8555">B8555+TIME(1,0,0)</f>
        <v>45283.41667</v>
      </c>
      <c r="C8556" s="5">
        <f t="shared" si="8555"/>
        <v>356.4375</v>
      </c>
      <c r="D8556" s="1">
        <v>200.8039466491493</v>
      </c>
      <c r="E8556" s="1">
        <v>666.61974353707</v>
      </c>
      <c r="F8556" s="1">
        <v>5.5</v>
      </c>
      <c r="G8556" s="1">
        <v>6.5</v>
      </c>
      <c r="H8556" s="1">
        <v>180.0</v>
      </c>
      <c r="I8556" s="1">
        <f t="shared" si="2"/>
        <v>10</v>
      </c>
    </row>
    <row r="8557" ht="14.25" customHeight="1">
      <c r="A8557" s="3">
        <v>8555.0</v>
      </c>
      <c r="B8557" s="4">
        <f t="shared" ref="B8557:C8557" si="8556">B8556+TIME(1,0,0)</f>
        <v>45283.45833</v>
      </c>
      <c r="C8557" s="5">
        <f t="shared" si="8556"/>
        <v>356.4791667</v>
      </c>
      <c r="D8557" s="1">
        <v>219.9523607459126</v>
      </c>
      <c r="E8557" s="1">
        <v>735.215410912937</v>
      </c>
      <c r="F8557" s="1">
        <v>5.5</v>
      </c>
      <c r="G8557" s="1">
        <v>6.5</v>
      </c>
      <c r="H8557" s="1">
        <v>180.0</v>
      </c>
      <c r="I8557" s="1">
        <f t="shared" si="2"/>
        <v>11</v>
      </c>
    </row>
    <row r="8558" ht="14.25" customHeight="1">
      <c r="A8558" s="3">
        <v>8556.0</v>
      </c>
      <c r="B8558" s="4">
        <f t="shared" ref="B8558:C8558" si="8557">B8557+TIME(1,0,0)</f>
        <v>45283.5</v>
      </c>
      <c r="C8558" s="5">
        <f t="shared" si="8557"/>
        <v>356.5208333</v>
      </c>
      <c r="D8558" s="1">
        <v>222.6198427317769</v>
      </c>
      <c r="E8558" s="1">
        <v>745.200859853309</v>
      </c>
      <c r="F8558" s="1">
        <v>5.6</v>
      </c>
      <c r="G8558" s="1">
        <v>6.5</v>
      </c>
      <c r="H8558" s="1">
        <v>180.0</v>
      </c>
      <c r="I8558" s="1">
        <f t="shared" si="2"/>
        <v>12</v>
      </c>
    </row>
    <row r="8559" ht="14.25" customHeight="1">
      <c r="A8559" s="3">
        <v>8557.0</v>
      </c>
      <c r="B8559" s="4">
        <f t="shared" ref="B8559:C8559" si="8558">B8558+TIME(1,0,0)</f>
        <v>45283.54167</v>
      </c>
      <c r="C8559" s="5">
        <f t="shared" si="8558"/>
        <v>356.5625</v>
      </c>
      <c r="D8559" s="1">
        <v>213.1296953335762</v>
      </c>
      <c r="E8559" s="1">
        <v>710.317363552245</v>
      </c>
      <c r="F8559" s="1">
        <v>5.4</v>
      </c>
      <c r="G8559" s="1">
        <v>6.3</v>
      </c>
      <c r="H8559" s="1">
        <v>180.0</v>
      </c>
      <c r="I8559" s="1">
        <f t="shared" si="2"/>
        <v>13</v>
      </c>
    </row>
    <row r="8560" ht="14.25" customHeight="1">
      <c r="A8560" s="3">
        <v>8558.0</v>
      </c>
      <c r="B8560" s="4">
        <f t="shared" ref="B8560:C8560" si="8559">B8559+TIME(1,0,0)</f>
        <v>45283.58333</v>
      </c>
      <c r="C8560" s="5">
        <f t="shared" si="8559"/>
        <v>356.6041667</v>
      </c>
      <c r="D8560" s="1">
        <v>190.3847302906792</v>
      </c>
      <c r="E8560" s="1">
        <v>628.785565817587</v>
      </c>
      <c r="F8560" s="1">
        <v>5.1</v>
      </c>
      <c r="G8560" s="1">
        <v>6.1</v>
      </c>
      <c r="H8560" s="1">
        <v>180.0</v>
      </c>
      <c r="I8560" s="1">
        <f t="shared" si="2"/>
        <v>14</v>
      </c>
    </row>
    <row r="8561" ht="14.25" customHeight="1">
      <c r="A8561" s="3">
        <v>8559.0</v>
      </c>
      <c r="B8561" s="4">
        <f t="shared" ref="B8561:C8561" si="8560">B8560+TIME(1,0,0)</f>
        <v>45283.625</v>
      </c>
      <c r="C8561" s="5">
        <f t="shared" si="8560"/>
        <v>356.6458333</v>
      </c>
      <c r="D8561" s="1">
        <v>148.2822792221366</v>
      </c>
      <c r="E8561" s="1">
        <v>482.556946787521</v>
      </c>
      <c r="F8561" s="1">
        <v>4.4</v>
      </c>
      <c r="G8561" s="1">
        <v>5.7</v>
      </c>
      <c r="H8561" s="1">
        <v>180.0</v>
      </c>
      <c r="I8561" s="1">
        <f t="shared" si="2"/>
        <v>15</v>
      </c>
    </row>
    <row r="8562" ht="14.25" customHeight="1">
      <c r="A8562" s="3">
        <v>8560.0</v>
      </c>
      <c r="B8562" s="4">
        <f t="shared" ref="B8562:C8562" si="8561">B8561+TIME(1,0,0)</f>
        <v>45283.66667</v>
      </c>
      <c r="C8562" s="5">
        <f t="shared" si="8561"/>
        <v>356.6875</v>
      </c>
      <c r="D8562" s="1">
        <v>50.01913174739914</v>
      </c>
      <c r="E8562" s="1">
        <v>161.418005257972</v>
      </c>
      <c r="F8562" s="1">
        <v>3.5</v>
      </c>
      <c r="G8562" s="1">
        <v>5.3</v>
      </c>
      <c r="H8562" s="1">
        <v>180.0</v>
      </c>
      <c r="I8562" s="1">
        <f t="shared" si="2"/>
        <v>16</v>
      </c>
    </row>
    <row r="8563" ht="14.25" customHeight="1">
      <c r="A8563" s="3">
        <v>8561.0</v>
      </c>
      <c r="B8563" s="4">
        <f t="shared" ref="B8563:C8563" si="8562">B8562+TIME(1,0,0)</f>
        <v>45283.70833</v>
      </c>
      <c r="C8563" s="5">
        <f t="shared" si="8562"/>
        <v>356.7291667</v>
      </c>
      <c r="D8563" s="1">
        <v>0.0</v>
      </c>
      <c r="E8563" s="1">
        <v>0.0</v>
      </c>
      <c r="F8563" s="1">
        <v>2.6</v>
      </c>
      <c r="G8563" s="1">
        <v>4.9</v>
      </c>
      <c r="H8563" s="1">
        <v>180.0</v>
      </c>
      <c r="I8563" s="1">
        <f t="shared" si="2"/>
        <v>17</v>
      </c>
    </row>
    <row r="8564" ht="14.25" customHeight="1">
      <c r="A8564" s="3">
        <v>8562.0</v>
      </c>
      <c r="B8564" s="4">
        <f t="shared" ref="B8564:C8564" si="8563">B8563+TIME(1,0,0)</f>
        <v>45283.75</v>
      </c>
      <c r="C8564" s="5">
        <f t="shared" si="8563"/>
        <v>356.7708333</v>
      </c>
      <c r="D8564" s="1">
        <v>0.0</v>
      </c>
      <c r="E8564" s="1">
        <v>0.0</v>
      </c>
      <c r="F8564" s="1">
        <v>1.9</v>
      </c>
      <c r="G8564" s="1">
        <v>4.8</v>
      </c>
      <c r="H8564" s="1">
        <v>180.0</v>
      </c>
      <c r="I8564" s="1">
        <f t="shared" si="2"/>
        <v>18</v>
      </c>
    </row>
    <row r="8565" ht="14.25" customHeight="1">
      <c r="A8565" s="3">
        <v>8563.0</v>
      </c>
      <c r="B8565" s="4">
        <f t="shared" ref="B8565:C8565" si="8564">B8564+TIME(1,0,0)</f>
        <v>45283.79167</v>
      </c>
      <c r="C8565" s="5">
        <f t="shared" si="8564"/>
        <v>356.8125</v>
      </c>
      <c r="D8565" s="1">
        <v>0.0</v>
      </c>
      <c r="E8565" s="1">
        <v>0.0</v>
      </c>
      <c r="F8565" s="1">
        <v>1.3</v>
      </c>
      <c r="G8565" s="1">
        <v>4.8</v>
      </c>
      <c r="H8565" s="1">
        <v>180.0</v>
      </c>
      <c r="I8565" s="1">
        <f t="shared" si="2"/>
        <v>19</v>
      </c>
    </row>
    <row r="8566" ht="14.25" customHeight="1">
      <c r="A8566" s="3">
        <v>8564.0</v>
      </c>
      <c r="B8566" s="4">
        <f t="shared" ref="B8566:C8566" si="8565">B8565+TIME(1,0,0)</f>
        <v>45283.83333</v>
      </c>
      <c r="C8566" s="5">
        <f t="shared" si="8565"/>
        <v>356.8541667</v>
      </c>
      <c r="D8566" s="1">
        <v>0.0</v>
      </c>
      <c r="E8566" s="1">
        <v>0.0</v>
      </c>
      <c r="F8566" s="1">
        <v>0.5</v>
      </c>
      <c r="G8566" s="1">
        <v>4.8</v>
      </c>
      <c r="H8566" s="1">
        <v>180.0</v>
      </c>
      <c r="I8566" s="1">
        <f t="shared" si="2"/>
        <v>20</v>
      </c>
    </row>
    <row r="8567" ht="14.25" customHeight="1">
      <c r="A8567" s="3">
        <v>8565.0</v>
      </c>
      <c r="B8567" s="4">
        <f t="shared" ref="B8567:C8567" si="8566">B8566+TIME(1,0,0)</f>
        <v>45283.875</v>
      </c>
      <c r="C8567" s="5">
        <f t="shared" si="8566"/>
        <v>356.8958333</v>
      </c>
      <c r="D8567" s="1">
        <v>0.0</v>
      </c>
      <c r="E8567" s="1">
        <v>0.0</v>
      </c>
      <c r="F8567" s="1">
        <v>-0.2</v>
      </c>
      <c r="G8567" s="1">
        <v>4.8</v>
      </c>
      <c r="H8567" s="1">
        <v>180.0</v>
      </c>
      <c r="I8567" s="1">
        <f t="shared" si="2"/>
        <v>21</v>
      </c>
    </row>
    <row r="8568" ht="14.25" customHeight="1">
      <c r="A8568" s="3">
        <v>8566.0</v>
      </c>
      <c r="B8568" s="4">
        <f t="shared" ref="B8568:C8568" si="8567">B8567+TIME(1,0,0)</f>
        <v>45283.91667</v>
      </c>
      <c r="C8568" s="5">
        <f t="shared" si="8567"/>
        <v>356.9375</v>
      </c>
      <c r="D8568" s="1">
        <v>0.0</v>
      </c>
      <c r="E8568" s="1">
        <v>0.0</v>
      </c>
      <c r="F8568" s="1">
        <v>-1.0</v>
      </c>
      <c r="G8568" s="1">
        <v>4.9</v>
      </c>
      <c r="H8568" s="1">
        <v>180.0</v>
      </c>
      <c r="I8568" s="1">
        <f t="shared" si="2"/>
        <v>22</v>
      </c>
    </row>
    <row r="8569" ht="14.25" customHeight="1">
      <c r="A8569" s="3">
        <v>8567.0</v>
      </c>
      <c r="B8569" s="4">
        <f t="shared" ref="B8569:C8569" si="8568">B8568+TIME(1,0,0)</f>
        <v>45283.95833</v>
      </c>
      <c r="C8569" s="5">
        <f t="shared" si="8568"/>
        <v>356.9791667</v>
      </c>
      <c r="D8569" s="1">
        <v>0.0</v>
      </c>
      <c r="E8569" s="1">
        <v>0.0</v>
      </c>
      <c r="F8569" s="1">
        <v>-1.8</v>
      </c>
      <c r="G8569" s="1">
        <v>4.9</v>
      </c>
      <c r="H8569" s="1">
        <v>180.0</v>
      </c>
      <c r="I8569" s="1">
        <f t="shared" si="2"/>
        <v>23</v>
      </c>
    </row>
    <row r="8570" ht="14.25" customHeight="1">
      <c r="A8570" s="3">
        <v>8568.0</v>
      </c>
      <c r="B8570" s="4">
        <f t="shared" ref="B8570:C8570" si="8569">B8569+TIME(1,0,0)</f>
        <v>45284</v>
      </c>
      <c r="C8570" s="5">
        <f t="shared" si="8569"/>
        <v>357.0208333</v>
      </c>
      <c r="D8570" s="1">
        <v>0.0</v>
      </c>
      <c r="E8570" s="1">
        <v>0.0</v>
      </c>
      <c r="F8570" s="1">
        <v>-2.4</v>
      </c>
      <c r="G8570" s="1">
        <v>4.9</v>
      </c>
      <c r="H8570" s="1">
        <v>180.0</v>
      </c>
      <c r="I8570" s="1">
        <f t="shared" si="2"/>
        <v>0</v>
      </c>
    </row>
    <row r="8571" ht="14.25" customHeight="1">
      <c r="A8571" s="3">
        <v>8569.0</v>
      </c>
      <c r="B8571" s="4">
        <f t="shared" ref="B8571:C8571" si="8570">B8570+TIME(1,0,0)</f>
        <v>45284.04167</v>
      </c>
      <c r="C8571" s="5">
        <f t="shared" si="8570"/>
        <v>357.0625</v>
      </c>
      <c r="D8571" s="1">
        <v>0.0</v>
      </c>
      <c r="E8571" s="1">
        <v>0.0</v>
      </c>
      <c r="F8571" s="1">
        <v>-2.9</v>
      </c>
      <c r="G8571" s="1">
        <v>4.9</v>
      </c>
      <c r="H8571" s="1">
        <v>180.0</v>
      </c>
      <c r="I8571" s="1">
        <f t="shared" si="2"/>
        <v>1</v>
      </c>
    </row>
    <row r="8572" ht="14.25" customHeight="1">
      <c r="A8572" s="3">
        <v>8570.0</v>
      </c>
      <c r="B8572" s="4">
        <f t="shared" ref="B8572:C8572" si="8571">B8571+TIME(1,0,0)</f>
        <v>45284.08333</v>
      </c>
      <c r="C8572" s="5">
        <f t="shared" si="8571"/>
        <v>357.1041667</v>
      </c>
      <c r="D8572" s="1">
        <v>0.0</v>
      </c>
      <c r="E8572" s="1">
        <v>0.0</v>
      </c>
      <c r="F8572" s="1">
        <v>-3.3</v>
      </c>
      <c r="G8572" s="1">
        <v>4.9</v>
      </c>
      <c r="H8572" s="1">
        <v>180.0</v>
      </c>
      <c r="I8572" s="1">
        <f t="shared" si="2"/>
        <v>2</v>
      </c>
    </row>
    <row r="8573" ht="14.25" customHeight="1">
      <c r="A8573" s="3">
        <v>8571.0</v>
      </c>
      <c r="B8573" s="4">
        <f t="shared" ref="B8573:C8573" si="8572">B8572+TIME(1,0,0)</f>
        <v>45284.125</v>
      </c>
      <c r="C8573" s="5">
        <f t="shared" si="8572"/>
        <v>357.1458333</v>
      </c>
      <c r="D8573" s="1">
        <v>0.0</v>
      </c>
      <c r="E8573" s="1">
        <v>0.0</v>
      </c>
      <c r="F8573" s="1">
        <v>-3.7</v>
      </c>
      <c r="G8573" s="1">
        <v>4.8</v>
      </c>
      <c r="H8573" s="1">
        <v>180.0</v>
      </c>
      <c r="I8573" s="1">
        <f t="shared" si="2"/>
        <v>3</v>
      </c>
    </row>
    <row r="8574" ht="14.25" customHeight="1">
      <c r="A8574" s="3">
        <v>8572.0</v>
      </c>
      <c r="B8574" s="4">
        <f t="shared" ref="B8574:C8574" si="8573">B8573+TIME(1,0,0)</f>
        <v>45284.16667</v>
      </c>
      <c r="C8574" s="5">
        <f t="shared" si="8573"/>
        <v>357.1875</v>
      </c>
      <c r="D8574" s="1">
        <v>0.0</v>
      </c>
      <c r="E8574" s="1">
        <v>0.0</v>
      </c>
      <c r="F8574" s="1">
        <v>-4.0</v>
      </c>
      <c r="G8574" s="1">
        <v>4.8</v>
      </c>
      <c r="H8574" s="1">
        <v>180.0</v>
      </c>
      <c r="I8574" s="1">
        <f t="shared" si="2"/>
        <v>4</v>
      </c>
    </row>
    <row r="8575" ht="14.25" customHeight="1">
      <c r="A8575" s="3">
        <v>8573.0</v>
      </c>
      <c r="B8575" s="4">
        <f t="shared" ref="B8575:C8575" si="8574">B8574+TIME(1,0,0)</f>
        <v>45284.20833</v>
      </c>
      <c r="C8575" s="5">
        <f t="shared" si="8574"/>
        <v>357.2291667</v>
      </c>
      <c r="D8575" s="1">
        <v>0.0</v>
      </c>
      <c r="E8575" s="1">
        <v>0.0</v>
      </c>
      <c r="F8575" s="1">
        <v>-4.4</v>
      </c>
      <c r="G8575" s="1">
        <v>4.7</v>
      </c>
      <c r="H8575" s="1">
        <v>180.0</v>
      </c>
      <c r="I8575" s="1">
        <f t="shared" si="2"/>
        <v>5</v>
      </c>
    </row>
    <row r="8576" ht="14.25" customHeight="1">
      <c r="A8576" s="3">
        <v>8574.0</v>
      </c>
      <c r="B8576" s="4">
        <f t="shared" ref="B8576:C8576" si="8575">B8575+TIME(1,0,0)</f>
        <v>45284.25</v>
      </c>
      <c r="C8576" s="5">
        <f t="shared" si="8575"/>
        <v>357.2708333</v>
      </c>
      <c r="D8576" s="1">
        <v>0.0</v>
      </c>
      <c r="E8576" s="1">
        <v>0.0</v>
      </c>
      <c r="F8576" s="1">
        <v>-4.6</v>
      </c>
      <c r="G8576" s="1">
        <v>4.7</v>
      </c>
      <c r="H8576" s="1">
        <v>180.0</v>
      </c>
      <c r="I8576" s="1">
        <f t="shared" si="2"/>
        <v>6</v>
      </c>
    </row>
    <row r="8577" ht="14.25" customHeight="1">
      <c r="A8577" s="3">
        <v>8575.0</v>
      </c>
      <c r="B8577" s="4">
        <f t="shared" ref="B8577:C8577" si="8576">B8576+TIME(1,0,0)</f>
        <v>45284.29167</v>
      </c>
      <c r="C8577" s="5">
        <f t="shared" si="8576"/>
        <v>357.3125</v>
      </c>
      <c r="D8577" s="1">
        <v>0.0</v>
      </c>
      <c r="E8577" s="1">
        <v>0.0</v>
      </c>
      <c r="F8577" s="1">
        <v>-4.6</v>
      </c>
      <c r="G8577" s="1">
        <v>4.6</v>
      </c>
      <c r="H8577" s="1">
        <v>180.0</v>
      </c>
      <c r="I8577" s="1">
        <f t="shared" si="2"/>
        <v>7</v>
      </c>
    </row>
    <row r="8578" ht="14.25" customHeight="1">
      <c r="A8578" s="3">
        <v>8576.0</v>
      </c>
      <c r="B8578" s="4">
        <f t="shared" ref="B8578:C8578" si="8577">B8577+TIME(1,0,0)</f>
        <v>45284.33333</v>
      </c>
      <c r="C8578" s="5">
        <f t="shared" si="8577"/>
        <v>357.3541667</v>
      </c>
      <c r="D8578" s="1">
        <v>15.01312499385512</v>
      </c>
      <c r="E8578" s="1">
        <v>48.712111240633</v>
      </c>
      <c r="F8578" s="1">
        <v>-4.2</v>
      </c>
      <c r="G8578" s="1">
        <v>4.4</v>
      </c>
      <c r="H8578" s="1">
        <v>180.0</v>
      </c>
      <c r="I8578" s="1">
        <f t="shared" si="2"/>
        <v>8</v>
      </c>
    </row>
    <row r="8579" ht="14.25" customHeight="1">
      <c r="A8579" s="3">
        <v>8577.0</v>
      </c>
      <c r="B8579" s="4">
        <f t="shared" ref="B8579:C8579" si="8578">B8578+TIME(1,0,0)</f>
        <v>45284.375</v>
      </c>
      <c r="C8579" s="5">
        <f t="shared" si="8578"/>
        <v>357.3958333</v>
      </c>
      <c r="D8579" s="1">
        <v>30.20371452595755</v>
      </c>
      <c r="E8579" s="1">
        <v>96.0679902720681</v>
      </c>
      <c r="F8579" s="1">
        <v>-3.3</v>
      </c>
      <c r="G8579" s="1">
        <v>4.3</v>
      </c>
      <c r="H8579" s="1">
        <v>180.0</v>
      </c>
      <c r="I8579" s="1">
        <f t="shared" si="2"/>
        <v>9</v>
      </c>
    </row>
    <row r="8580" ht="14.25" customHeight="1">
      <c r="A8580" s="3">
        <v>8578.0</v>
      </c>
      <c r="B8580" s="4">
        <f t="shared" ref="B8580:C8580" si="8579">B8579+TIME(1,0,0)</f>
        <v>45284.41667</v>
      </c>
      <c r="C8580" s="5">
        <f t="shared" si="8579"/>
        <v>357.4375</v>
      </c>
      <c r="D8580" s="1">
        <v>60.28249450491641</v>
      </c>
      <c r="E8580" s="1">
        <v>189.972033088964</v>
      </c>
      <c r="F8580" s="1">
        <v>-2.1</v>
      </c>
      <c r="G8580" s="1">
        <v>4.1</v>
      </c>
      <c r="H8580" s="1">
        <v>180.0</v>
      </c>
      <c r="I8580" s="1">
        <f t="shared" si="2"/>
        <v>10</v>
      </c>
    </row>
    <row r="8581" ht="14.25" customHeight="1">
      <c r="A8581" s="3">
        <v>8579.0</v>
      </c>
      <c r="B8581" s="4">
        <f t="shared" ref="B8581:C8581" si="8580">B8580+TIME(1,0,0)</f>
        <v>45284.45833</v>
      </c>
      <c r="C8581" s="5">
        <f t="shared" si="8580"/>
        <v>357.4791667</v>
      </c>
      <c r="D8581" s="1">
        <v>96.98972800975459</v>
      </c>
      <c r="E8581" s="1">
        <v>306.504674847476</v>
      </c>
      <c r="F8581" s="1">
        <v>-1.0</v>
      </c>
      <c r="G8581" s="1">
        <v>4.0</v>
      </c>
      <c r="H8581" s="1">
        <v>180.0</v>
      </c>
      <c r="I8581" s="1">
        <f t="shared" si="2"/>
        <v>11</v>
      </c>
    </row>
    <row r="8582" ht="14.25" customHeight="1">
      <c r="A8582" s="3">
        <v>8580.0</v>
      </c>
      <c r="B8582" s="4">
        <f t="shared" ref="B8582:C8582" si="8581">B8581+TIME(1,0,0)</f>
        <v>45284.5</v>
      </c>
      <c r="C8582" s="5">
        <f t="shared" si="8581"/>
        <v>357.5208333</v>
      </c>
      <c r="D8582" s="1">
        <v>135.5044116302975</v>
      </c>
      <c r="E8582" s="1">
        <v>432.188385274911</v>
      </c>
      <c r="F8582" s="1">
        <v>0.0</v>
      </c>
      <c r="G8582" s="1">
        <v>4.0</v>
      </c>
      <c r="H8582" s="1">
        <v>180.0</v>
      </c>
      <c r="I8582" s="1">
        <f t="shared" si="2"/>
        <v>12</v>
      </c>
    </row>
    <row r="8583" ht="14.25" customHeight="1">
      <c r="A8583" s="3">
        <v>8581.0</v>
      </c>
      <c r="B8583" s="4">
        <f t="shared" ref="B8583:C8583" si="8582">B8582+TIME(1,0,0)</f>
        <v>45284.54167</v>
      </c>
      <c r="C8583" s="5">
        <f t="shared" si="8582"/>
        <v>357.5625</v>
      </c>
      <c r="D8583" s="1">
        <v>161.12145058609</v>
      </c>
      <c r="E8583" s="1">
        <v>518.513127341123</v>
      </c>
      <c r="F8583" s="1">
        <v>0.8</v>
      </c>
      <c r="G8583" s="1">
        <v>3.9</v>
      </c>
      <c r="H8583" s="1">
        <v>180.0</v>
      </c>
      <c r="I8583" s="1">
        <f t="shared" si="2"/>
        <v>13</v>
      </c>
    </row>
    <row r="8584" ht="14.25" customHeight="1">
      <c r="A8584" s="3">
        <v>8582.0</v>
      </c>
      <c r="B8584" s="4">
        <f t="shared" ref="B8584:C8584" si="8583">B8583+TIME(1,0,0)</f>
        <v>45284.58333</v>
      </c>
      <c r="C8584" s="5">
        <f t="shared" si="8583"/>
        <v>357.6041667</v>
      </c>
      <c r="D8584" s="1">
        <v>104.6074630173628</v>
      </c>
      <c r="E8584" s="1">
        <v>333.710774508345</v>
      </c>
      <c r="F8584" s="1">
        <v>1.3</v>
      </c>
      <c r="G8584" s="1">
        <v>3.9</v>
      </c>
      <c r="H8584" s="1">
        <v>180.0</v>
      </c>
      <c r="I8584" s="1">
        <f t="shared" si="2"/>
        <v>14</v>
      </c>
    </row>
    <row r="8585" ht="14.25" customHeight="1">
      <c r="A8585" s="3">
        <v>8583.0</v>
      </c>
      <c r="B8585" s="4">
        <f t="shared" ref="B8585:C8585" si="8584">B8584+TIME(1,0,0)</f>
        <v>45284.625</v>
      </c>
      <c r="C8585" s="5">
        <f t="shared" si="8584"/>
        <v>357.6458333</v>
      </c>
      <c r="D8585" s="1">
        <v>127.1331426648353</v>
      </c>
      <c r="E8585" s="1">
        <v>407.053461780814</v>
      </c>
      <c r="F8585" s="1">
        <v>1.4</v>
      </c>
      <c r="G8585" s="1">
        <v>3.7</v>
      </c>
      <c r="H8585" s="1">
        <v>180.0</v>
      </c>
      <c r="I8585" s="1">
        <f t="shared" si="2"/>
        <v>15</v>
      </c>
    </row>
    <row r="8586" ht="14.25" customHeight="1">
      <c r="A8586" s="3">
        <v>8584.0</v>
      </c>
      <c r="B8586" s="4">
        <f t="shared" ref="B8586:C8586" si="8585">B8585+TIME(1,0,0)</f>
        <v>45284.66667</v>
      </c>
      <c r="C8586" s="5">
        <f t="shared" si="8585"/>
        <v>357.6875</v>
      </c>
      <c r="D8586" s="1">
        <v>28.60184568135677</v>
      </c>
      <c r="E8586" s="1">
        <v>92.5010685002569</v>
      </c>
      <c r="F8586" s="1">
        <v>0.7</v>
      </c>
      <c r="G8586" s="1">
        <v>3.4</v>
      </c>
      <c r="H8586" s="1">
        <v>180.0</v>
      </c>
      <c r="I8586" s="1">
        <f t="shared" si="2"/>
        <v>16</v>
      </c>
    </row>
    <row r="8587" ht="14.25" customHeight="1">
      <c r="A8587" s="3">
        <v>8585.0</v>
      </c>
      <c r="B8587" s="4">
        <f t="shared" ref="B8587:C8587" si="8586">B8586+TIME(1,0,0)</f>
        <v>45284.70833</v>
      </c>
      <c r="C8587" s="5">
        <f t="shared" si="8586"/>
        <v>357.7291667</v>
      </c>
      <c r="D8587" s="1">
        <v>0.0</v>
      </c>
      <c r="E8587" s="1">
        <v>0.0</v>
      </c>
      <c r="F8587" s="1">
        <v>-0.1</v>
      </c>
      <c r="G8587" s="1">
        <v>3.2</v>
      </c>
      <c r="H8587" s="1">
        <v>180.0</v>
      </c>
      <c r="I8587" s="1">
        <f t="shared" si="2"/>
        <v>17</v>
      </c>
    </row>
    <row r="8588" ht="14.25" customHeight="1">
      <c r="A8588" s="3">
        <v>8586.0</v>
      </c>
      <c r="B8588" s="4">
        <f t="shared" ref="B8588:C8588" si="8587">B8587+TIME(1,0,0)</f>
        <v>45284.75</v>
      </c>
      <c r="C8588" s="5">
        <f t="shared" si="8587"/>
        <v>357.7708333</v>
      </c>
      <c r="D8588" s="1">
        <v>0.0</v>
      </c>
      <c r="E8588" s="1">
        <v>0.0</v>
      </c>
      <c r="F8588" s="1">
        <v>-0.4</v>
      </c>
      <c r="G8588" s="1">
        <v>3.3</v>
      </c>
      <c r="H8588" s="1">
        <v>180.0</v>
      </c>
      <c r="I8588" s="1">
        <f t="shared" si="2"/>
        <v>18</v>
      </c>
    </row>
    <row r="8589" ht="14.25" customHeight="1">
      <c r="A8589" s="3">
        <v>8587.0</v>
      </c>
      <c r="B8589" s="4">
        <f t="shared" ref="B8589:C8589" si="8588">B8588+TIME(1,0,0)</f>
        <v>45284.79167</v>
      </c>
      <c r="C8589" s="5">
        <f t="shared" si="8588"/>
        <v>357.8125</v>
      </c>
      <c r="D8589" s="1">
        <v>0.0</v>
      </c>
      <c r="E8589" s="1">
        <v>0.0</v>
      </c>
      <c r="F8589" s="1">
        <v>-0.7</v>
      </c>
      <c r="G8589" s="1">
        <v>3.4</v>
      </c>
      <c r="H8589" s="1">
        <v>180.0</v>
      </c>
      <c r="I8589" s="1">
        <f t="shared" si="2"/>
        <v>19</v>
      </c>
    </row>
    <row r="8590" ht="14.25" customHeight="1">
      <c r="A8590" s="3">
        <v>8588.0</v>
      </c>
      <c r="B8590" s="4">
        <f t="shared" ref="B8590:C8590" si="8589">B8589+TIME(1,0,0)</f>
        <v>45284.83333</v>
      </c>
      <c r="C8590" s="5">
        <f t="shared" si="8589"/>
        <v>357.8541667</v>
      </c>
      <c r="D8590" s="1">
        <v>0.0</v>
      </c>
      <c r="E8590" s="1">
        <v>0.0</v>
      </c>
      <c r="F8590" s="1">
        <v>-0.9</v>
      </c>
      <c r="G8590" s="1">
        <v>3.3</v>
      </c>
      <c r="H8590" s="1">
        <v>180.0</v>
      </c>
      <c r="I8590" s="1">
        <f t="shared" si="2"/>
        <v>20</v>
      </c>
    </row>
    <row r="8591" ht="14.25" customHeight="1">
      <c r="A8591" s="3">
        <v>8589.0</v>
      </c>
      <c r="B8591" s="4">
        <f t="shared" ref="B8591:C8591" si="8590">B8590+TIME(1,0,0)</f>
        <v>45284.875</v>
      </c>
      <c r="C8591" s="5">
        <f t="shared" si="8590"/>
        <v>357.8958333</v>
      </c>
      <c r="D8591" s="1">
        <v>0.0</v>
      </c>
      <c r="E8591" s="1">
        <v>0.0</v>
      </c>
      <c r="F8591" s="1">
        <v>-1.1</v>
      </c>
      <c r="G8591" s="1">
        <v>3.2</v>
      </c>
      <c r="H8591" s="1">
        <v>180.0</v>
      </c>
      <c r="I8591" s="1">
        <f t="shared" si="2"/>
        <v>21</v>
      </c>
    </row>
    <row r="8592" ht="14.25" customHeight="1">
      <c r="A8592" s="3">
        <v>8590.0</v>
      </c>
      <c r="B8592" s="4">
        <f t="shared" ref="B8592:C8592" si="8591">B8591+TIME(1,0,0)</f>
        <v>45284.91667</v>
      </c>
      <c r="C8592" s="5">
        <f t="shared" si="8591"/>
        <v>357.9375</v>
      </c>
      <c r="D8592" s="1">
        <v>0.0</v>
      </c>
      <c r="E8592" s="1">
        <v>0.0</v>
      </c>
      <c r="F8592" s="1">
        <v>-1.3</v>
      </c>
      <c r="G8592" s="1">
        <v>3.1</v>
      </c>
      <c r="H8592" s="1">
        <v>180.0</v>
      </c>
      <c r="I8592" s="1">
        <f t="shared" si="2"/>
        <v>22</v>
      </c>
    </row>
    <row r="8593" ht="14.25" customHeight="1">
      <c r="A8593" s="3">
        <v>8591.0</v>
      </c>
      <c r="B8593" s="4">
        <f t="shared" ref="B8593:C8593" si="8592">B8592+TIME(1,0,0)</f>
        <v>45284.95833</v>
      </c>
      <c r="C8593" s="5">
        <f t="shared" si="8592"/>
        <v>357.9791667</v>
      </c>
      <c r="D8593" s="1">
        <v>0.0</v>
      </c>
      <c r="E8593" s="1">
        <v>0.0</v>
      </c>
      <c r="F8593" s="1">
        <v>-1.3</v>
      </c>
      <c r="G8593" s="1">
        <v>3.1</v>
      </c>
      <c r="H8593" s="1">
        <v>180.0</v>
      </c>
      <c r="I8593" s="1">
        <f t="shared" si="2"/>
        <v>23</v>
      </c>
    </row>
    <row r="8594" ht="14.25" customHeight="1">
      <c r="A8594" s="3">
        <v>8592.0</v>
      </c>
      <c r="B8594" s="4">
        <f t="shared" ref="B8594:C8594" si="8593">B8593+TIME(1,0,0)</f>
        <v>45285</v>
      </c>
      <c r="C8594" s="5">
        <f t="shared" si="8593"/>
        <v>358.0208333</v>
      </c>
      <c r="D8594" s="1">
        <v>0.0</v>
      </c>
      <c r="E8594" s="1">
        <v>0.0</v>
      </c>
      <c r="F8594" s="1">
        <v>-1.3</v>
      </c>
      <c r="G8594" s="1">
        <v>3.0</v>
      </c>
      <c r="H8594" s="1">
        <v>180.0</v>
      </c>
      <c r="I8594" s="1">
        <f t="shared" si="2"/>
        <v>0</v>
      </c>
    </row>
    <row r="8595" ht="14.25" customHeight="1">
      <c r="A8595" s="3">
        <v>8593.0</v>
      </c>
      <c r="B8595" s="4">
        <f t="shared" ref="B8595:C8595" si="8594">B8594+TIME(1,0,0)</f>
        <v>45285.04167</v>
      </c>
      <c r="C8595" s="5">
        <f t="shared" si="8594"/>
        <v>358.0625</v>
      </c>
      <c r="D8595" s="1">
        <v>0.0</v>
      </c>
      <c r="E8595" s="1">
        <v>0.0</v>
      </c>
      <c r="F8595" s="1">
        <v>-1.2</v>
      </c>
      <c r="G8595" s="1">
        <v>2.9</v>
      </c>
      <c r="H8595" s="1">
        <v>180.0</v>
      </c>
      <c r="I8595" s="1">
        <f t="shared" si="2"/>
        <v>1</v>
      </c>
    </row>
    <row r="8596" ht="14.25" customHeight="1">
      <c r="A8596" s="3">
        <v>8594.0</v>
      </c>
      <c r="B8596" s="4">
        <f t="shared" ref="B8596:C8596" si="8595">B8595+TIME(1,0,0)</f>
        <v>45285.08333</v>
      </c>
      <c r="C8596" s="5">
        <f t="shared" si="8595"/>
        <v>358.1041667</v>
      </c>
      <c r="D8596" s="1">
        <v>0.0</v>
      </c>
      <c r="E8596" s="1">
        <v>0.0</v>
      </c>
      <c r="F8596" s="1">
        <v>-1.2</v>
      </c>
      <c r="G8596" s="1">
        <v>2.9</v>
      </c>
      <c r="H8596" s="1">
        <v>180.0</v>
      </c>
      <c r="I8596" s="1">
        <f t="shared" si="2"/>
        <v>2</v>
      </c>
    </row>
    <row r="8597" ht="14.25" customHeight="1">
      <c r="A8597" s="3">
        <v>8595.0</v>
      </c>
      <c r="B8597" s="4">
        <f t="shared" ref="B8597:C8597" si="8596">B8596+TIME(1,0,0)</f>
        <v>45285.125</v>
      </c>
      <c r="C8597" s="5">
        <f t="shared" si="8596"/>
        <v>358.1458333</v>
      </c>
      <c r="D8597" s="1">
        <v>0.0</v>
      </c>
      <c r="E8597" s="1">
        <v>0.0</v>
      </c>
      <c r="F8597" s="1">
        <v>-1.2</v>
      </c>
      <c r="G8597" s="1">
        <v>2.8</v>
      </c>
      <c r="H8597" s="1">
        <v>180.0</v>
      </c>
      <c r="I8597" s="1">
        <f t="shared" si="2"/>
        <v>3</v>
      </c>
    </row>
    <row r="8598" ht="14.25" customHeight="1">
      <c r="A8598" s="3">
        <v>8596.0</v>
      </c>
      <c r="B8598" s="4">
        <f t="shared" ref="B8598:C8598" si="8597">B8597+TIME(1,0,0)</f>
        <v>45285.16667</v>
      </c>
      <c r="C8598" s="5">
        <f t="shared" si="8597"/>
        <v>358.1875</v>
      </c>
      <c r="D8598" s="1">
        <v>0.0</v>
      </c>
      <c r="E8598" s="1">
        <v>0.0</v>
      </c>
      <c r="F8598" s="1">
        <v>-1.3</v>
      </c>
      <c r="G8598" s="1">
        <v>2.8</v>
      </c>
      <c r="H8598" s="1">
        <v>180.0</v>
      </c>
      <c r="I8598" s="1">
        <f t="shared" si="2"/>
        <v>4</v>
      </c>
    </row>
    <row r="8599" ht="14.25" customHeight="1">
      <c r="A8599" s="3">
        <v>8597.0</v>
      </c>
      <c r="B8599" s="4">
        <f t="shared" ref="B8599:C8599" si="8598">B8598+TIME(1,0,0)</f>
        <v>45285.20833</v>
      </c>
      <c r="C8599" s="5">
        <f t="shared" si="8598"/>
        <v>358.2291667</v>
      </c>
      <c r="D8599" s="1">
        <v>0.0</v>
      </c>
      <c r="E8599" s="1">
        <v>0.0</v>
      </c>
      <c r="F8599" s="1">
        <v>-1.4</v>
      </c>
      <c r="G8599" s="1">
        <v>2.6</v>
      </c>
      <c r="H8599" s="1">
        <v>180.0</v>
      </c>
      <c r="I8599" s="1">
        <f t="shared" si="2"/>
        <v>5</v>
      </c>
    </row>
    <row r="8600" ht="14.25" customHeight="1">
      <c r="A8600" s="3">
        <v>8598.0</v>
      </c>
      <c r="B8600" s="4">
        <f t="shared" ref="B8600:C8600" si="8599">B8599+TIME(1,0,0)</f>
        <v>45285.25</v>
      </c>
      <c r="C8600" s="5">
        <f t="shared" si="8599"/>
        <v>358.2708333</v>
      </c>
      <c r="D8600" s="1">
        <v>0.0</v>
      </c>
      <c r="E8600" s="1">
        <v>0.0</v>
      </c>
      <c r="F8600" s="1">
        <v>-1.4</v>
      </c>
      <c r="G8600" s="1">
        <v>2.5</v>
      </c>
      <c r="H8600" s="1">
        <v>180.0</v>
      </c>
      <c r="I8600" s="1">
        <f t="shared" si="2"/>
        <v>6</v>
      </c>
    </row>
    <row r="8601" ht="14.25" customHeight="1">
      <c r="A8601" s="3">
        <v>8599.0</v>
      </c>
      <c r="B8601" s="4">
        <f t="shared" ref="B8601:C8601" si="8600">B8600+TIME(1,0,0)</f>
        <v>45285.29167</v>
      </c>
      <c r="C8601" s="5">
        <f t="shared" si="8600"/>
        <v>358.3125</v>
      </c>
      <c r="D8601" s="1">
        <v>0.0</v>
      </c>
      <c r="E8601" s="1">
        <v>0.0</v>
      </c>
      <c r="F8601" s="1">
        <v>-0.9</v>
      </c>
      <c r="G8601" s="1">
        <v>2.6</v>
      </c>
      <c r="H8601" s="1">
        <v>180.0</v>
      </c>
      <c r="I8601" s="1">
        <f t="shared" si="2"/>
        <v>7</v>
      </c>
    </row>
    <row r="8602" ht="14.25" customHeight="1">
      <c r="A8602" s="3">
        <v>8600.0</v>
      </c>
      <c r="B8602" s="4">
        <f t="shared" ref="B8602:C8602" si="8601">B8601+TIME(1,0,0)</f>
        <v>45285.33333</v>
      </c>
      <c r="C8602" s="5">
        <f t="shared" si="8601"/>
        <v>358.3541667</v>
      </c>
      <c r="D8602" s="1">
        <v>56.76661571854424</v>
      </c>
      <c r="E8602" s="1">
        <v>180.570515561033</v>
      </c>
      <c r="F8602" s="1">
        <v>0.2</v>
      </c>
      <c r="G8602" s="1">
        <v>2.6</v>
      </c>
      <c r="H8602" s="1">
        <v>180.0</v>
      </c>
      <c r="I8602" s="1">
        <f t="shared" si="2"/>
        <v>8</v>
      </c>
    </row>
    <row r="8603" ht="14.25" customHeight="1">
      <c r="A8603" s="3">
        <v>8601.0</v>
      </c>
      <c r="B8603" s="4">
        <f t="shared" ref="B8603:C8603" si="8602">B8602+TIME(1,0,0)</f>
        <v>45285.375</v>
      </c>
      <c r="C8603" s="5">
        <f t="shared" si="8602"/>
        <v>358.3958333</v>
      </c>
      <c r="D8603" s="1">
        <v>143.7612420523585</v>
      </c>
      <c r="E8603" s="1">
        <v>462.191970386961</v>
      </c>
      <c r="F8603" s="1">
        <v>1.6</v>
      </c>
      <c r="G8603" s="1">
        <v>2.4</v>
      </c>
      <c r="H8603" s="1">
        <v>180.0</v>
      </c>
      <c r="I8603" s="1">
        <f t="shared" si="2"/>
        <v>9</v>
      </c>
    </row>
    <row r="8604" ht="14.25" customHeight="1">
      <c r="A8604" s="3">
        <v>8602.0</v>
      </c>
      <c r="B8604" s="4">
        <f t="shared" ref="B8604:C8604" si="8603">B8603+TIME(1,0,0)</f>
        <v>45285.41667</v>
      </c>
      <c r="C8604" s="5">
        <f t="shared" si="8603"/>
        <v>358.4375</v>
      </c>
      <c r="D8604" s="1">
        <v>199.7033224474459</v>
      </c>
      <c r="E8604" s="1">
        <v>655.816020502263</v>
      </c>
      <c r="F8604" s="1">
        <v>3.0</v>
      </c>
      <c r="G8604" s="1">
        <v>2.2</v>
      </c>
      <c r="H8604" s="1">
        <v>180.0</v>
      </c>
      <c r="I8604" s="1">
        <f t="shared" si="2"/>
        <v>10</v>
      </c>
    </row>
    <row r="8605" ht="14.25" customHeight="1">
      <c r="A8605" s="3">
        <v>8603.0</v>
      </c>
      <c r="B8605" s="4">
        <f t="shared" ref="B8605:C8605" si="8604">B8604+TIME(1,0,0)</f>
        <v>45285.45833</v>
      </c>
      <c r="C8605" s="5">
        <f t="shared" si="8604"/>
        <v>358.4791667</v>
      </c>
      <c r="D8605" s="1">
        <v>217.2955117354659</v>
      </c>
      <c r="E8605" s="1">
        <v>721.592080122205</v>
      </c>
      <c r="F8605" s="1">
        <v>4.2</v>
      </c>
      <c r="G8605" s="1">
        <v>2.3</v>
      </c>
      <c r="H8605" s="1">
        <v>180.0</v>
      </c>
      <c r="I8605" s="1">
        <f t="shared" si="2"/>
        <v>11</v>
      </c>
    </row>
    <row r="8606" ht="14.25" customHeight="1">
      <c r="A8606" s="3">
        <v>8604.0</v>
      </c>
      <c r="B8606" s="4">
        <f t="shared" ref="B8606:C8606" si="8605">B8605+TIME(1,0,0)</f>
        <v>45285.5</v>
      </c>
      <c r="C8606" s="5">
        <f t="shared" si="8605"/>
        <v>358.5208333</v>
      </c>
      <c r="D8606" s="1">
        <v>221.0654035008164</v>
      </c>
      <c r="E8606" s="1">
        <v>737.971032680377</v>
      </c>
      <c r="F8606" s="1">
        <v>5.1</v>
      </c>
      <c r="G8606" s="1">
        <v>2.4</v>
      </c>
      <c r="H8606" s="1">
        <v>180.0</v>
      </c>
      <c r="I8606" s="1">
        <f t="shared" si="2"/>
        <v>12</v>
      </c>
    </row>
    <row r="8607" ht="14.25" customHeight="1">
      <c r="A8607" s="3">
        <v>8605.0</v>
      </c>
      <c r="B8607" s="4">
        <f t="shared" ref="B8607:C8607" si="8606">B8606+TIME(1,0,0)</f>
        <v>45285.54167</v>
      </c>
      <c r="C8607" s="5">
        <f t="shared" si="8606"/>
        <v>358.5625</v>
      </c>
      <c r="D8607" s="1">
        <v>211.2604663883598</v>
      </c>
      <c r="E8607" s="1">
        <v>704.816608979774</v>
      </c>
      <c r="F8607" s="1">
        <v>5.8</v>
      </c>
      <c r="G8607" s="1">
        <v>2.6</v>
      </c>
      <c r="H8607" s="1">
        <v>180.0</v>
      </c>
      <c r="I8607" s="1">
        <f t="shared" si="2"/>
        <v>13</v>
      </c>
    </row>
    <row r="8608" ht="14.25" customHeight="1">
      <c r="A8608" s="3">
        <v>8606.0</v>
      </c>
      <c r="B8608" s="4">
        <f t="shared" ref="B8608:C8608" si="8607">B8607+TIME(1,0,0)</f>
        <v>45285.58333</v>
      </c>
      <c r="C8608" s="5">
        <f t="shared" si="8607"/>
        <v>358.6041667</v>
      </c>
      <c r="D8608" s="1">
        <v>187.8770250023738</v>
      </c>
      <c r="E8608" s="1">
        <v>622.598984438669</v>
      </c>
      <c r="F8608" s="1">
        <v>6.1</v>
      </c>
      <c r="G8608" s="1">
        <v>2.8</v>
      </c>
      <c r="H8608" s="1">
        <v>180.0</v>
      </c>
      <c r="I8608" s="1">
        <f t="shared" si="2"/>
        <v>14</v>
      </c>
    </row>
    <row r="8609" ht="14.25" customHeight="1">
      <c r="A8609" s="3">
        <v>8607.0</v>
      </c>
      <c r="B8609" s="4">
        <f t="shared" ref="B8609:C8609" si="8608">B8608+TIME(1,0,0)</f>
        <v>45285.625</v>
      </c>
      <c r="C8609" s="5">
        <f t="shared" si="8608"/>
        <v>358.6458333</v>
      </c>
      <c r="D8609" s="1">
        <v>145.4333093580732</v>
      </c>
      <c r="E8609" s="1">
        <v>475.252405003056</v>
      </c>
      <c r="F8609" s="1">
        <v>5.6</v>
      </c>
      <c r="G8609" s="1">
        <v>2.7</v>
      </c>
      <c r="H8609" s="1">
        <v>180.0</v>
      </c>
      <c r="I8609" s="1">
        <f t="shared" si="2"/>
        <v>15</v>
      </c>
    </row>
    <row r="8610" ht="14.25" customHeight="1">
      <c r="A8610" s="3">
        <v>8608.0</v>
      </c>
      <c r="B8610" s="4">
        <f t="shared" ref="B8610:C8610" si="8609">B8609+TIME(1,0,0)</f>
        <v>45285.66667</v>
      </c>
      <c r="C8610" s="5">
        <f t="shared" si="8609"/>
        <v>358.6875</v>
      </c>
      <c r="D8610" s="1">
        <v>60.55143634880913</v>
      </c>
      <c r="E8610" s="1">
        <v>195.190200414964</v>
      </c>
      <c r="F8610" s="1">
        <v>3.9</v>
      </c>
      <c r="G8610" s="1">
        <v>2.6</v>
      </c>
      <c r="H8610" s="1">
        <v>180.0</v>
      </c>
      <c r="I8610" s="1">
        <f t="shared" si="2"/>
        <v>16</v>
      </c>
    </row>
    <row r="8611" ht="14.25" customHeight="1">
      <c r="A8611" s="3">
        <v>8609.0</v>
      </c>
      <c r="B8611" s="4">
        <f t="shared" ref="B8611:C8611" si="8610">B8610+TIME(1,0,0)</f>
        <v>45285.70833</v>
      </c>
      <c r="C8611" s="5">
        <f t="shared" si="8610"/>
        <v>358.7291667</v>
      </c>
      <c r="D8611" s="1">
        <v>0.0</v>
      </c>
      <c r="E8611" s="1">
        <v>0.0</v>
      </c>
      <c r="F8611" s="1">
        <v>2.6</v>
      </c>
      <c r="G8611" s="1">
        <v>2.7</v>
      </c>
      <c r="H8611" s="1">
        <v>180.0</v>
      </c>
      <c r="I8611" s="1">
        <f t="shared" si="2"/>
        <v>17</v>
      </c>
    </row>
    <row r="8612" ht="14.25" customHeight="1">
      <c r="A8612" s="3">
        <v>8610.0</v>
      </c>
      <c r="B8612" s="4">
        <f t="shared" ref="B8612:C8612" si="8611">B8611+TIME(1,0,0)</f>
        <v>45285.75</v>
      </c>
      <c r="C8612" s="5">
        <f t="shared" si="8611"/>
        <v>358.7708333</v>
      </c>
      <c r="D8612" s="1">
        <v>0.0</v>
      </c>
      <c r="E8612" s="1">
        <v>0.0</v>
      </c>
      <c r="F8612" s="1">
        <v>2.1</v>
      </c>
      <c r="G8612" s="1">
        <v>2.8</v>
      </c>
      <c r="H8612" s="1">
        <v>180.0</v>
      </c>
      <c r="I8612" s="1">
        <f t="shared" si="2"/>
        <v>18</v>
      </c>
    </row>
    <row r="8613" ht="14.25" customHeight="1">
      <c r="A8613" s="3">
        <v>8611.0</v>
      </c>
      <c r="B8613" s="4">
        <f t="shared" ref="B8613:C8613" si="8612">B8612+TIME(1,0,0)</f>
        <v>45285.79167</v>
      </c>
      <c r="C8613" s="5">
        <f t="shared" si="8612"/>
        <v>358.8125</v>
      </c>
      <c r="D8613" s="1">
        <v>0.0</v>
      </c>
      <c r="E8613" s="1">
        <v>0.0</v>
      </c>
      <c r="F8613" s="1">
        <v>1.9</v>
      </c>
      <c r="G8613" s="1">
        <v>2.9</v>
      </c>
      <c r="H8613" s="1">
        <v>180.0</v>
      </c>
      <c r="I8613" s="1">
        <f t="shared" si="2"/>
        <v>19</v>
      </c>
    </row>
    <row r="8614" ht="14.25" customHeight="1">
      <c r="A8614" s="3">
        <v>8612.0</v>
      </c>
      <c r="B8614" s="4">
        <f t="shared" ref="B8614:C8614" si="8613">B8613+TIME(1,0,0)</f>
        <v>45285.83333</v>
      </c>
      <c r="C8614" s="5">
        <f t="shared" si="8613"/>
        <v>358.8541667</v>
      </c>
      <c r="D8614" s="1">
        <v>0.0</v>
      </c>
      <c r="E8614" s="1">
        <v>0.0</v>
      </c>
      <c r="F8614" s="1">
        <v>1.7</v>
      </c>
      <c r="G8614" s="1">
        <v>2.9</v>
      </c>
      <c r="H8614" s="1">
        <v>180.0</v>
      </c>
      <c r="I8614" s="1">
        <f t="shared" si="2"/>
        <v>20</v>
      </c>
    </row>
    <row r="8615" ht="14.25" customHeight="1">
      <c r="A8615" s="3">
        <v>8613.0</v>
      </c>
      <c r="B8615" s="4">
        <f t="shared" ref="B8615:C8615" si="8614">B8614+TIME(1,0,0)</f>
        <v>45285.875</v>
      </c>
      <c r="C8615" s="5">
        <f t="shared" si="8614"/>
        <v>358.8958333</v>
      </c>
      <c r="D8615" s="1">
        <v>0.0</v>
      </c>
      <c r="E8615" s="1">
        <v>0.0</v>
      </c>
      <c r="F8615" s="1">
        <v>1.4</v>
      </c>
      <c r="G8615" s="1">
        <v>2.8</v>
      </c>
      <c r="H8615" s="1">
        <v>180.0</v>
      </c>
      <c r="I8615" s="1">
        <f t="shared" si="2"/>
        <v>21</v>
      </c>
    </row>
    <row r="8616" ht="14.25" customHeight="1">
      <c r="A8616" s="3">
        <v>8614.0</v>
      </c>
      <c r="B8616" s="4">
        <f t="shared" ref="B8616:C8616" si="8615">B8615+TIME(1,0,0)</f>
        <v>45285.91667</v>
      </c>
      <c r="C8616" s="5">
        <f t="shared" si="8615"/>
        <v>358.9375</v>
      </c>
      <c r="D8616" s="1">
        <v>0.0</v>
      </c>
      <c r="E8616" s="1">
        <v>0.0</v>
      </c>
      <c r="F8616" s="1">
        <v>0.9</v>
      </c>
      <c r="G8616" s="1">
        <v>2.7</v>
      </c>
      <c r="H8616" s="1">
        <v>180.0</v>
      </c>
      <c r="I8616" s="1">
        <f t="shared" si="2"/>
        <v>22</v>
      </c>
    </row>
    <row r="8617" ht="14.25" customHeight="1">
      <c r="A8617" s="3">
        <v>8615.0</v>
      </c>
      <c r="B8617" s="4">
        <f t="shared" ref="B8617:C8617" si="8616">B8616+TIME(1,0,0)</f>
        <v>45285.95833</v>
      </c>
      <c r="C8617" s="5">
        <f t="shared" si="8616"/>
        <v>358.9791667</v>
      </c>
      <c r="D8617" s="1">
        <v>0.0</v>
      </c>
      <c r="E8617" s="1">
        <v>0.0</v>
      </c>
      <c r="F8617" s="1">
        <v>0.5</v>
      </c>
      <c r="G8617" s="1">
        <v>2.5</v>
      </c>
      <c r="H8617" s="1">
        <v>180.0</v>
      </c>
      <c r="I8617" s="1">
        <f t="shared" si="2"/>
        <v>23</v>
      </c>
    </row>
    <row r="8618" ht="14.25" customHeight="1">
      <c r="A8618" s="3">
        <v>8616.0</v>
      </c>
      <c r="B8618" s="4">
        <f t="shared" ref="B8618:C8618" si="8617">B8617+TIME(1,0,0)</f>
        <v>45286</v>
      </c>
      <c r="C8618" s="5">
        <f t="shared" si="8617"/>
        <v>359.0208333</v>
      </c>
      <c r="D8618" s="1">
        <v>0.0</v>
      </c>
      <c r="E8618" s="1">
        <v>0.0</v>
      </c>
      <c r="F8618" s="1">
        <v>0.3</v>
      </c>
      <c r="G8618" s="1">
        <v>2.3</v>
      </c>
      <c r="H8618" s="1">
        <v>180.0</v>
      </c>
      <c r="I8618" s="1">
        <f t="shared" si="2"/>
        <v>0</v>
      </c>
    </row>
    <row r="8619" ht="14.25" customHeight="1">
      <c r="A8619" s="3">
        <v>8617.0</v>
      </c>
      <c r="B8619" s="4">
        <f t="shared" ref="B8619:C8619" si="8618">B8618+TIME(1,0,0)</f>
        <v>45286.04167</v>
      </c>
      <c r="C8619" s="5">
        <f t="shared" si="8618"/>
        <v>359.0625</v>
      </c>
      <c r="D8619" s="1">
        <v>0.0</v>
      </c>
      <c r="E8619" s="1">
        <v>0.0</v>
      </c>
      <c r="F8619" s="1">
        <v>0.2</v>
      </c>
      <c r="G8619" s="1">
        <v>2.2</v>
      </c>
      <c r="H8619" s="1">
        <v>180.0</v>
      </c>
      <c r="I8619" s="1">
        <f t="shared" si="2"/>
        <v>1</v>
      </c>
    </row>
    <row r="8620" ht="14.25" customHeight="1">
      <c r="A8620" s="3">
        <v>8618.0</v>
      </c>
      <c r="B8620" s="4">
        <f t="shared" ref="B8620:C8620" si="8619">B8619+TIME(1,0,0)</f>
        <v>45286.08333</v>
      </c>
      <c r="C8620" s="5">
        <f t="shared" si="8619"/>
        <v>359.1041667</v>
      </c>
      <c r="D8620" s="1">
        <v>0.0</v>
      </c>
      <c r="E8620" s="1">
        <v>0.0</v>
      </c>
      <c r="F8620" s="1">
        <v>0.1</v>
      </c>
      <c r="G8620" s="1">
        <v>2.1</v>
      </c>
      <c r="H8620" s="1">
        <v>180.0</v>
      </c>
      <c r="I8620" s="1">
        <f t="shared" si="2"/>
        <v>2</v>
      </c>
    </row>
    <row r="8621" ht="14.25" customHeight="1">
      <c r="A8621" s="3">
        <v>8619.0</v>
      </c>
      <c r="B8621" s="4">
        <f t="shared" ref="B8621:C8621" si="8620">B8620+TIME(1,0,0)</f>
        <v>45286.125</v>
      </c>
      <c r="C8621" s="5">
        <f t="shared" si="8620"/>
        <v>359.1458333</v>
      </c>
      <c r="D8621" s="1">
        <v>0.0</v>
      </c>
      <c r="E8621" s="1">
        <v>0.0</v>
      </c>
      <c r="F8621" s="1">
        <v>0.0</v>
      </c>
      <c r="G8621" s="1">
        <v>2.0</v>
      </c>
      <c r="H8621" s="1">
        <v>180.0</v>
      </c>
      <c r="I8621" s="1">
        <f t="shared" si="2"/>
        <v>3</v>
      </c>
    </row>
    <row r="8622" ht="14.25" customHeight="1">
      <c r="A8622" s="3">
        <v>8620.0</v>
      </c>
      <c r="B8622" s="4">
        <f t="shared" ref="B8622:C8622" si="8621">B8621+TIME(1,0,0)</f>
        <v>45286.16667</v>
      </c>
      <c r="C8622" s="5">
        <f t="shared" si="8621"/>
        <v>359.1875</v>
      </c>
      <c r="D8622" s="1">
        <v>0.0</v>
      </c>
      <c r="E8622" s="1">
        <v>0.0</v>
      </c>
      <c r="F8622" s="1">
        <v>-0.2</v>
      </c>
      <c r="G8622" s="1">
        <v>1.8</v>
      </c>
      <c r="H8622" s="1">
        <v>180.0</v>
      </c>
      <c r="I8622" s="1">
        <f t="shared" si="2"/>
        <v>4</v>
      </c>
    </row>
    <row r="8623" ht="14.25" customHeight="1">
      <c r="A8623" s="3">
        <v>8621.0</v>
      </c>
      <c r="B8623" s="4">
        <f t="shared" ref="B8623:C8623" si="8622">B8622+TIME(1,0,0)</f>
        <v>45286.20833</v>
      </c>
      <c r="C8623" s="5">
        <f t="shared" si="8622"/>
        <v>359.2291667</v>
      </c>
      <c r="D8623" s="1">
        <v>0.0</v>
      </c>
      <c r="E8623" s="1">
        <v>0.0</v>
      </c>
      <c r="F8623" s="1">
        <v>-0.3</v>
      </c>
      <c r="G8623" s="1">
        <v>1.7</v>
      </c>
      <c r="H8623" s="1">
        <v>180.0</v>
      </c>
      <c r="I8623" s="1">
        <f t="shared" si="2"/>
        <v>5</v>
      </c>
    </row>
    <row r="8624" ht="14.25" customHeight="1">
      <c r="A8624" s="3">
        <v>8622.0</v>
      </c>
      <c r="B8624" s="4">
        <f t="shared" ref="B8624:C8624" si="8623">B8623+TIME(1,0,0)</f>
        <v>45286.25</v>
      </c>
      <c r="C8624" s="5">
        <f t="shared" si="8623"/>
        <v>359.2708333</v>
      </c>
      <c r="D8624" s="1">
        <v>0.0</v>
      </c>
      <c r="E8624" s="1">
        <v>0.0</v>
      </c>
      <c r="F8624" s="1">
        <v>-0.2</v>
      </c>
      <c r="G8624" s="1">
        <v>1.7</v>
      </c>
      <c r="H8624" s="1">
        <v>180.0</v>
      </c>
      <c r="I8624" s="1">
        <f t="shared" si="2"/>
        <v>6</v>
      </c>
    </row>
    <row r="8625" ht="14.25" customHeight="1">
      <c r="A8625" s="3">
        <v>8623.0</v>
      </c>
      <c r="B8625" s="4">
        <f t="shared" ref="B8625:C8625" si="8624">B8624+TIME(1,0,0)</f>
        <v>45286.29167</v>
      </c>
      <c r="C8625" s="5">
        <f t="shared" si="8624"/>
        <v>359.3125</v>
      </c>
      <c r="D8625" s="1">
        <v>0.0</v>
      </c>
      <c r="E8625" s="1">
        <v>0.0</v>
      </c>
      <c r="F8625" s="1">
        <v>0.6</v>
      </c>
      <c r="G8625" s="1">
        <v>1.7</v>
      </c>
      <c r="H8625" s="1">
        <v>180.0</v>
      </c>
      <c r="I8625" s="1">
        <f t="shared" si="2"/>
        <v>7</v>
      </c>
    </row>
    <row r="8626" ht="14.25" customHeight="1">
      <c r="A8626" s="3">
        <v>8624.0</v>
      </c>
      <c r="B8626" s="4">
        <f t="shared" ref="B8626:C8626" si="8625">B8625+TIME(1,0,0)</f>
        <v>45286.33333</v>
      </c>
      <c r="C8626" s="5">
        <f t="shared" si="8625"/>
        <v>359.3541667</v>
      </c>
      <c r="D8626" s="1">
        <v>107.1316704639154</v>
      </c>
      <c r="E8626" s="1">
        <v>342.913470556059</v>
      </c>
      <c r="F8626" s="1">
        <v>2.1</v>
      </c>
      <c r="G8626" s="1">
        <v>1.5</v>
      </c>
      <c r="H8626" s="1">
        <v>180.0</v>
      </c>
      <c r="I8626" s="1">
        <f t="shared" si="2"/>
        <v>8</v>
      </c>
    </row>
    <row r="8627" ht="14.25" customHeight="1">
      <c r="A8627" s="3">
        <v>8625.0</v>
      </c>
      <c r="B8627" s="4">
        <f t="shared" ref="B8627:C8627" si="8626">B8626+TIME(1,0,0)</f>
        <v>45286.375</v>
      </c>
      <c r="C8627" s="5">
        <f t="shared" si="8626"/>
        <v>359.3958333</v>
      </c>
      <c r="D8627" s="1">
        <v>165.2546494530128</v>
      </c>
      <c r="E8627" s="1">
        <v>539.265607945506</v>
      </c>
      <c r="F8627" s="1">
        <v>4.0</v>
      </c>
      <c r="G8627" s="1">
        <v>1.3</v>
      </c>
      <c r="H8627" s="1">
        <v>180.0</v>
      </c>
      <c r="I8627" s="1">
        <f t="shared" si="2"/>
        <v>9</v>
      </c>
    </row>
    <row r="8628" ht="14.25" customHeight="1">
      <c r="A8628" s="3">
        <v>8626.0</v>
      </c>
      <c r="B8628" s="4">
        <f t="shared" ref="B8628:C8628" si="8627">B8627+TIME(1,0,0)</f>
        <v>45286.41667</v>
      </c>
      <c r="C8628" s="5">
        <f t="shared" si="8627"/>
        <v>359.4375</v>
      </c>
      <c r="D8628" s="1">
        <v>201.5902223021498</v>
      </c>
      <c r="E8628" s="1">
        <v>669.693842761483</v>
      </c>
      <c r="F8628" s="1">
        <v>5.6</v>
      </c>
      <c r="G8628" s="1">
        <v>1.3</v>
      </c>
      <c r="H8628" s="1">
        <v>180.0</v>
      </c>
      <c r="I8628" s="1">
        <f t="shared" si="2"/>
        <v>10</v>
      </c>
    </row>
    <row r="8629" ht="14.25" customHeight="1">
      <c r="A8629" s="3">
        <v>8627.0</v>
      </c>
      <c r="B8629" s="4">
        <f t="shared" ref="B8629:C8629" si="8628">B8628+TIME(1,0,0)</f>
        <v>45286.45833</v>
      </c>
      <c r="C8629" s="5">
        <f t="shared" si="8628"/>
        <v>359.4791667</v>
      </c>
      <c r="D8629" s="1">
        <v>218.4803051571365</v>
      </c>
      <c r="E8629" s="1">
        <v>733.688876156866</v>
      </c>
      <c r="F8629" s="1">
        <v>6.7</v>
      </c>
      <c r="G8629" s="1">
        <v>1.2</v>
      </c>
      <c r="H8629" s="1">
        <v>180.0</v>
      </c>
      <c r="I8629" s="1">
        <f t="shared" si="2"/>
        <v>11</v>
      </c>
    </row>
    <row r="8630" ht="14.25" customHeight="1">
      <c r="A8630" s="3">
        <v>8628.0</v>
      </c>
      <c r="B8630" s="4">
        <f t="shared" ref="B8630:C8630" si="8629">B8629+TIME(1,0,0)</f>
        <v>45286.5</v>
      </c>
      <c r="C8630" s="5">
        <f t="shared" si="8629"/>
        <v>359.5208333</v>
      </c>
      <c r="D8630" s="1">
        <v>222.4384556181582</v>
      </c>
      <c r="E8630" s="1">
        <v>750.397546714729</v>
      </c>
      <c r="F8630" s="1">
        <v>7.4</v>
      </c>
      <c r="G8630" s="1">
        <v>1.0</v>
      </c>
      <c r="H8630" s="1">
        <v>180.0</v>
      </c>
      <c r="I8630" s="1">
        <f t="shared" si="2"/>
        <v>12</v>
      </c>
    </row>
    <row r="8631" ht="14.25" customHeight="1">
      <c r="A8631" s="3">
        <v>8629.0</v>
      </c>
      <c r="B8631" s="4">
        <f t="shared" ref="B8631:C8631" si="8630">B8630+TIME(1,0,0)</f>
        <v>45286.54167</v>
      </c>
      <c r="C8631" s="5">
        <f t="shared" si="8630"/>
        <v>359.5625</v>
      </c>
      <c r="D8631" s="1">
        <v>213.8116831999596</v>
      </c>
      <c r="E8631" s="1">
        <v>720.185465251068</v>
      </c>
      <c r="F8631" s="1">
        <v>7.8</v>
      </c>
      <c r="G8631" s="1">
        <v>1.1</v>
      </c>
      <c r="H8631" s="1">
        <v>180.0</v>
      </c>
      <c r="I8631" s="1">
        <f t="shared" si="2"/>
        <v>13</v>
      </c>
    </row>
    <row r="8632" ht="14.25" customHeight="1">
      <c r="A8632" s="3">
        <v>8630.0</v>
      </c>
      <c r="B8632" s="4">
        <f t="shared" ref="B8632:C8632" si="8631">B8631+TIME(1,0,0)</f>
        <v>45286.58333</v>
      </c>
      <c r="C8632" s="5">
        <f t="shared" si="8631"/>
        <v>359.6041667</v>
      </c>
      <c r="D8632" s="1">
        <v>191.3269973286809</v>
      </c>
      <c r="E8632" s="1">
        <v>639.593902180231</v>
      </c>
      <c r="F8632" s="1">
        <v>7.9</v>
      </c>
      <c r="G8632" s="1">
        <v>1.2</v>
      </c>
      <c r="H8632" s="1">
        <v>180.0</v>
      </c>
      <c r="I8632" s="1">
        <f t="shared" si="2"/>
        <v>14</v>
      </c>
    </row>
    <row r="8633" ht="14.25" customHeight="1">
      <c r="A8633" s="3">
        <v>8631.0</v>
      </c>
      <c r="B8633" s="4">
        <f t="shared" ref="B8633:C8633" si="8632">B8632+TIME(1,0,0)</f>
        <v>45286.625</v>
      </c>
      <c r="C8633" s="5">
        <f t="shared" si="8632"/>
        <v>359.6458333</v>
      </c>
      <c r="D8633" s="1">
        <v>151.8207102785219</v>
      </c>
      <c r="E8633" s="1">
        <v>500.34748520423</v>
      </c>
      <c r="F8633" s="1">
        <v>7.3</v>
      </c>
      <c r="G8633" s="1">
        <v>1.4</v>
      </c>
      <c r="H8633" s="1">
        <v>180.0</v>
      </c>
      <c r="I8633" s="1">
        <f t="shared" si="2"/>
        <v>15</v>
      </c>
    </row>
    <row r="8634" ht="14.25" customHeight="1">
      <c r="A8634" s="3">
        <v>8632.0</v>
      </c>
      <c r="B8634" s="4">
        <f t="shared" ref="B8634:C8634" si="8633">B8633+TIME(1,0,0)</f>
        <v>45286.66667</v>
      </c>
      <c r="C8634" s="5">
        <f t="shared" si="8633"/>
        <v>359.6875</v>
      </c>
      <c r="D8634" s="1">
        <v>86.81554310641063</v>
      </c>
      <c r="E8634" s="1">
        <v>281.786455925415</v>
      </c>
      <c r="F8634" s="1">
        <v>6.1</v>
      </c>
      <c r="G8634" s="1">
        <v>1.7</v>
      </c>
      <c r="H8634" s="1">
        <v>180.0</v>
      </c>
      <c r="I8634" s="1">
        <f t="shared" si="2"/>
        <v>16</v>
      </c>
    </row>
    <row r="8635" ht="14.25" customHeight="1">
      <c r="A8635" s="3">
        <v>8633.0</v>
      </c>
      <c r="B8635" s="4">
        <f t="shared" ref="B8635:C8635" si="8634">B8634+TIME(1,0,0)</f>
        <v>45286.70833</v>
      </c>
      <c r="C8635" s="5">
        <f t="shared" si="8634"/>
        <v>359.7291667</v>
      </c>
      <c r="D8635" s="1">
        <v>0.0</v>
      </c>
      <c r="E8635" s="1">
        <v>0.0</v>
      </c>
      <c r="F8635" s="1">
        <v>5.4</v>
      </c>
      <c r="G8635" s="1">
        <v>1.8</v>
      </c>
      <c r="H8635" s="1">
        <v>180.0</v>
      </c>
      <c r="I8635" s="1">
        <f t="shared" si="2"/>
        <v>17</v>
      </c>
    </row>
    <row r="8636" ht="14.25" customHeight="1">
      <c r="A8636" s="3">
        <v>8634.0</v>
      </c>
      <c r="B8636" s="4">
        <f t="shared" ref="B8636:C8636" si="8635">B8635+TIME(1,0,0)</f>
        <v>45286.75</v>
      </c>
      <c r="C8636" s="5">
        <f t="shared" si="8635"/>
        <v>359.7708333</v>
      </c>
      <c r="D8636" s="1">
        <v>0.0</v>
      </c>
      <c r="E8636" s="1">
        <v>0.0</v>
      </c>
      <c r="F8636" s="1">
        <v>5.2</v>
      </c>
      <c r="G8636" s="1">
        <v>1.8</v>
      </c>
      <c r="H8636" s="1">
        <v>180.0</v>
      </c>
      <c r="I8636" s="1">
        <f t="shared" si="2"/>
        <v>18</v>
      </c>
    </row>
    <row r="8637" ht="14.25" customHeight="1">
      <c r="A8637" s="3">
        <v>8635.0</v>
      </c>
      <c r="B8637" s="4">
        <f t="shared" ref="B8637:C8637" si="8636">B8636+TIME(1,0,0)</f>
        <v>45286.79167</v>
      </c>
      <c r="C8637" s="5">
        <f t="shared" si="8636"/>
        <v>359.8125</v>
      </c>
      <c r="D8637" s="1">
        <v>0.0</v>
      </c>
      <c r="E8637" s="1">
        <v>0.0</v>
      </c>
      <c r="F8637" s="1">
        <v>5.1</v>
      </c>
      <c r="G8637" s="1">
        <v>1.7</v>
      </c>
      <c r="H8637" s="1">
        <v>180.0</v>
      </c>
      <c r="I8637" s="1">
        <f t="shared" si="2"/>
        <v>19</v>
      </c>
    </row>
    <row r="8638" ht="14.25" customHeight="1">
      <c r="A8638" s="3">
        <v>8636.0</v>
      </c>
      <c r="B8638" s="4">
        <f t="shared" ref="B8638:C8638" si="8637">B8637+TIME(1,0,0)</f>
        <v>45286.83333</v>
      </c>
      <c r="C8638" s="5">
        <f t="shared" si="8637"/>
        <v>359.8541667</v>
      </c>
      <c r="D8638" s="1">
        <v>0.0</v>
      </c>
      <c r="E8638" s="1">
        <v>0.0</v>
      </c>
      <c r="F8638" s="1">
        <v>4.9</v>
      </c>
      <c r="G8638" s="1">
        <v>1.6</v>
      </c>
      <c r="H8638" s="1">
        <v>180.0</v>
      </c>
      <c r="I8638" s="1">
        <f t="shared" si="2"/>
        <v>20</v>
      </c>
    </row>
    <row r="8639" ht="14.25" customHeight="1">
      <c r="A8639" s="3">
        <v>8637.0</v>
      </c>
      <c r="B8639" s="4">
        <f t="shared" ref="B8639:C8639" si="8638">B8638+TIME(1,0,0)</f>
        <v>45286.875</v>
      </c>
      <c r="C8639" s="5">
        <f t="shared" si="8638"/>
        <v>359.8958333</v>
      </c>
      <c r="D8639" s="1">
        <v>0.0</v>
      </c>
      <c r="E8639" s="1">
        <v>0.0</v>
      </c>
      <c r="F8639" s="1">
        <v>4.8</v>
      </c>
      <c r="G8639" s="1">
        <v>1.6</v>
      </c>
      <c r="H8639" s="1">
        <v>180.0</v>
      </c>
      <c r="I8639" s="1">
        <f t="shared" si="2"/>
        <v>21</v>
      </c>
    </row>
    <row r="8640" ht="14.25" customHeight="1">
      <c r="A8640" s="3">
        <v>8638.0</v>
      </c>
      <c r="B8640" s="4">
        <f t="shared" ref="B8640:C8640" si="8639">B8639+TIME(1,0,0)</f>
        <v>45286.91667</v>
      </c>
      <c r="C8640" s="5">
        <f t="shared" si="8639"/>
        <v>359.9375</v>
      </c>
      <c r="D8640" s="1">
        <v>0.0</v>
      </c>
      <c r="E8640" s="1">
        <v>0.0</v>
      </c>
      <c r="F8640" s="1">
        <v>4.5</v>
      </c>
      <c r="G8640" s="1">
        <v>1.7</v>
      </c>
      <c r="H8640" s="1">
        <v>180.0</v>
      </c>
      <c r="I8640" s="1">
        <f t="shared" si="2"/>
        <v>22</v>
      </c>
    </row>
    <row r="8641" ht="14.25" customHeight="1">
      <c r="A8641" s="3">
        <v>8639.0</v>
      </c>
      <c r="B8641" s="4">
        <f t="shared" ref="B8641:C8641" si="8640">B8640+TIME(1,0,0)</f>
        <v>45286.95833</v>
      </c>
      <c r="C8641" s="5">
        <f t="shared" si="8640"/>
        <v>359.9791667</v>
      </c>
      <c r="D8641" s="1">
        <v>0.0</v>
      </c>
      <c r="E8641" s="1">
        <v>0.0</v>
      </c>
      <c r="F8641" s="1">
        <v>4.1</v>
      </c>
      <c r="G8641" s="1">
        <v>1.8</v>
      </c>
      <c r="H8641" s="1">
        <v>180.0</v>
      </c>
      <c r="I8641" s="1">
        <f t="shared" si="2"/>
        <v>23</v>
      </c>
    </row>
    <row r="8642" ht="14.25" customHeight="1">
      <c r="A8642" s="3">
        <v>8640.0</v>
      </c>
      <c r="B8642" s="4">
        <f t="shared" ref="B8642:C8642" si="8641">B8641+TIME(1,0,0)</f>
        <v>45287</v>
      </c>
      <c r="C8642" s="5">
        <f t="shared" si="8641"/>
        <v>360.0208333</v>
      </c>
      <c r="D8642" s="1">
        <v>0.0</v>
      </c>
      <c r="E8642" s="1">
        <v>0.0</v>
      </c>
      <c r="F8642" s="1">
        <v>3.6</v>
      </c>
      <c r="G8642" s="1">
        <v>2.0</v>
      </c>
      <c r="H8642" s="1">
        <v>180.0</v>
      </c>
      <c r="I8642" s="1">
        <f t="shared" si="2"/>
        <v>0</v>
      </c>
    </row>
    <row r="8643" ht="14.25" customHeight="1">
      <c r="A8643" s="3">
        <v>8641.0</v>
      </c>
      <c r="B8643" s="4">
        <f t="shared" ref="B8643:C8643" si="8642">B8642+TIME(1,0,0)</f>
        <v>45287.04167</v>
      </c>
      <c r="C8643" s="5">
        <f t="shared" si="8642"/>
        <v>360.0625</v>
      </c>
      <c r="D8643" s="1">
        <v>0.0</v>
      </c>
      <c r="E8643" s="1">
        <v>0.0</v>
      </c>
      <c r="F8643" s="1">
        <v>3.0</v>
      </c>
      <c r="G8643" s="1">
        <v>2.1</v>
      </c>
      <c r="H8643" s="1">
        <v>180.0</v>
      </c>
      <c r="I8643" s="1">
        <f t="shared" si="2"/>
        <v>1</v>
      </c>
    </row>
    <row r="8644" ht="14.25" customHeight="1">
      <c r="A8644" s="3">
        <v>8642.0</v>
      </c>
      <c r="B8644" s="4">
        <f t="shared" ref="B8644:C8644" si="8643">B8643+TIME(1,0,0)</f>
        <v>45287.08333</v>
      </c>
      <c r="C8644" s="5">
        <f t="shared" si="8643"/>
        <v>360.1041667</v>
      </c>
      <c r="D8644" s="1">
        <v>0.0</v>
      </c>
      <c r="E8644" s="1">
        <v>0.0</v>
      </c>
      <c r="F8644" s="1">
        <v>2.4</v>
      </c>
      <c r="G8644" s="1">
        <v>2.1</v>
      </c>
      <c r="H8644" s="1">
        <v>180.0</v>
      </c>
      <c r="I8644" s="1">
        <f t="shared" si="2"/>
        <v>2</v>
      </c>
    </row>
    <row r="8645" ht="14.25" customHeight="1">
      <c r="A8645" s="3">
        <v>8643.0</v>
      </c>
      <c r="B8645" s="4">
        <f t="shared" ref="B8645:C8645" si="8644">B8644+TIME(1,0,0)</f>
        <v>45287.125</v>
      </c>
      <c r="C8645" s="5">
        <f t="shared" si="8644"/>
        <v>360.1458333</v>
      </c>
      <c r="D8645" s="1">
        <v>0.0</v>
      </c>
      <c r="E8645" s="1">
        <v>0.0</v>
      </c>
      <c r="F8645" s="1">
        <v>2.1</v>
      </c>
      <c r="G8645" s="1">
        <v>2.1</v>
      </c>
      <c r="H8645" s="1">
        <v>180.0</v>
      </c>
      <c r="I8645" s="1">
        <f t="shared" si="2"/>
        <v>3</v>
      </c>
    </row>
    <row r="8646" ht="14.25" customHeight="1">
      <c r="A8646" s="3">
        <v>8644.0</v>
      </c>
      <c r="B8646" s="4">
        <f t="shared" ref="B8646:C8646" si="8645">B8645+TIME(1,0,0)</f>
        <v>45287.16667</v>
      </c>
      <c r="C8646" s="5">
        <f t="shared" si="8645"/>
        <v>360.1875</v>
      </c>
      <c r="D8646" s="1">
        <v>0.0</v>
      </c>
      <c r="E8646" s="1">
        <v>0.0</v>
      </c>
      <c r="F8646" s="1">
        <v>1.9</v>
      </c>
      <c r="G8646" s="1">
        <v>2.0</v>
      </c>
      <c r="H8646" s="1">
        <v>180.0</v>
      </c>
      <c r="I8646" s="1">
        <f t="shared" si="2"/>
        <v>4</v>
      </c>
    </row>
    <row r="8647" ht="14.25" customHeight="1">
      <c r="A8647" s="3">
        <v>8645.0</v>
      </c>
      <c r="B8647" s="4">
        <f t="shared" ref="B8647:C8647" si="8646">B8646+TIME(1,0,0)</f>
        <v>45287.20833</v>
      </c>
      <c r="C8647" s="5">
        <f t="shared" si="8646"/>
        <v>360.2291667</v>
      </c>
      <c r="D8647" s="1">
        <v>0.0</v>
      </c>
      <c r="E8647" s="1">
        <v>0.0</v>
      </c>
      <c r="F8647" s="1">
        <v>1.8</v>
      </c>
      <c r="G8647" s="1">
        <v>2.0</v>
      </c>
      <c r="H8647" s="1">
        <v>180.0</v>
      </c>
      <c r="I8647" s="1">
        <f t="shared" si="2"/>
        <v>5</v>
      </c>
    </row>
    <row r="8648" ht="14.25" customHeight="1">
      <c r="A8648" s="3">
        <v>8646.0</v>
      </c>
      <c r="B8648" s="4">
        <f t="shared" ref="B8648:C8648" si="8647">B8647+TIME(1,0,0)</f>
        <v>45287.25</v>
      </c>
      <c r="C8648" s="5">
        <f t="shared" si="8647"/>
        <v>360.2708333</v>
      </c>
      <c r="D8648" s="1">
        <v>0.0</v>
      </c>
      <c r="E8648" s="1">
        <v>0.0</v>
      </c>
      <c r="F8648" s="1">
        <v>1.8</v>
      </c>
      <c r="G8648" s="1">
        <v>2.0</v>
      </c>
      <c r="H8648" s="1">
        <v>180.0</v>
      </c>
      <c r="I8648" s="1">
        <f t="shared" si="2"/>
        <v>6</v>
      </c>
    </row>
    <row r="8649" ht="14.25" customHeight="1">
      <c r="A8649" s="3">
        <v>8647.0</v>
      </c>
      <c r="B8649" s="4">
        <f t="shared" ref="B8649:C8649" si="8648">B8648+TIME(1,0,0)</f>
        <v>45287.29167</v>
      </c>
      <c r="C8649" s="5">
        <f t="shared" si="8648"/>
        <v>360.3125</v>
      </c>
      <c r="D8649" s="1">
        <v>0.0</v>
      </c>
      <c r="E8649" s="1">
        <v>0.0</v>
      </c>
      <c r="F8649" s="1">
        <v>2.8</v>
      </c>
      <c r="G8649" s="1">
        <v>2.1</v>
      </c>
      <c r="H8649" s="1">
        <v>180.0</v>
      </c>
      <c r="I8649" s="1">
        <f t="shared" si="2"/>
        <v>7</v>
      </c>
    </row>
    <row r="8650" ht="14.25" customHeight="1">
      <c r="A8650" s="3">
        <v>8648.0</v>
      </c>
      <c r="B8650" s="4">
        <f t="shared" ref="B8650:C8650" si="8649">B8649+TIME(1,0,0)</f>
        <v>45287.33333</v>
      </c>
      <c r="C8650" s="5">
        <f t="shared" si="8649"/>
        <v>360.3541667</v>
      </c>
      <c r="D8650" s="1">
        <v>66.77096561744763</v>
      </c>
      <c r="E8650" s="1">
        <v>215.62197211333</v>
      </c>
      <c r="F8650" s="1">
        <v>4.6</v>
      </c>
      <c r="G8650" s="1">
        <v>2.0</v>
      </c>
      <c r="H8650" s="1">
        <v>180.0</v>
      </c>
      <c r="I8650" s="1">
        <f t="shared" si="2"/>
        <v>8</v>
      </c>
    </row>
    <row r="8651" ht="14.25" customHeight="1">
      <c r="A8651" s="3">
        <v>8649.0</v>
      </c>
      <c r="B8651" s="4">
        <f t="shared" ref="B8651:C8651" si="8650">B8650+TIME(1,0,0)</f>
        <v>45287.375</v>
      </c>
      <c r="C8651" s="5">
        <f t="shared" si="8650"/>
        <v>360.3958333</v>
      </c>
      <c r="D8651" s="1">
        <v>14.3820443950104</v>
      </c>
      <c r="E8651" s="1">
        <v>48.7263927486108</v>
      </c>
      <c r="F8651" s="1">
        <v>6.4</v>
      </c>
      <c r="G8651" s="1">
        <v>1.8</v>
      </c>
      <c r="H8651" s="1">
        <v>180.0</v>
      </c>
      <c r="I8651" s="1">
        <f t="shared" si="2"/>
        <v>9</v>
      </c>
    </row>
    <row r="8652" ht="14.25" customHeight="1">
      <c r="A8652" s="3">
        <v>8650.0</v>
      </c>
      <c r="B8652" s="4">
        <f t="shared" ref="B8652:C8652" si="8651">B8651+TIME(1,0,0)</f>
        <v>45287.41667</v>
      </c>
      <c r="C8652" s="5">
        <f t="shared" si="8651"/>
        <v>360.4375</v>
      </c>
      <c r="D8652" s="1">
        <v>0.5613664988410716</v>
      </c>
      <c r="E8652" s="1">
        <v>2.56586826568982</v>
      </c>
      <c r="F8652" s="1">
        <v>8.1</v>
      </c>
      <c r="G8652" s="1">
        <v>1.6</v>
      </c>
      <c r="H8652" s="1">
        <v>180.0</v>
      </c>
      <c r="I8652" s="1">
        <f t="shared" si="2"/>
        <v>10</v>
      </c>
    </row>
    <row r="8653" ht="14.25" customHeight="1">
      <c r="A8653" s="3">
        <v>8651.0</v>
      </c>
      <c r="B8653" s="4">
        <f t="shared" ref="B8653:C8653" si="8652">B8652+TIME(1,0,0)</f>
        <v>45287.45833</v>
      </c>
      <c r="C8653" s="5">
        <f t="shared" si="8652"/>
        <v>360.4791667</v>
      </c>
      <c r="D8653" s="1">
        <v>11.32533426580486</v>
      </c>
      <c r="E8653" s="1">
        <v>39.2153411601108</v>
      </c>
      <c r="F8653" s="1">
        <v>9.2</v>
      </c>
      <c r="G8653" s="1">
        <v>1.4</v>
      </c>
      <c r="H8653" s="1">
        <v>180.0</v>
      </c>
      <c r="I8653" s="1">
        <f t="shared" si="2"/>
        <v>11</v>
      </c>
    </row>
    <row r="8654" ht="14.25" customHeight="1">
      <c r="A8654" s="3">
        <v>8652.0</v>
      </c>
      <c r="B8654" s="4">
        <f t="shared" ref="B8654:C8654" si="8653">B8653+TIME(1,0,0)</f>
        <v>45287.5</v>
      </c>
      <c r="C8654" s="5">
        <f t="shared" si="8653"/>
        <v>360.5208333</v>
      </c>
      <c r="D8654" s="1">
        <v>183.6322996806089</v>
      </c>
      <c r="E8654" s="1">
        <v>617.809007524006</v>
      </c>
      <c r="F8654" s="1">
        <v>10.0</v>
      </c>
      <c r="G8654" s="1">
        <v>1.3</v>
      </c>
      <c r="H8654" s="1">
        <v>180.0</v>
      </c>
      <c r="I8654" s="1">
        <f t="shared" si="2"/>
        <v>12</v>
      </c>
    </row>
    <row r="8655" ht="14.25" customHeight="1">
      <c r="A8655" s="3">
        <v>8653.0</v>
      </c>
      <c r="B8655" s="4">
        <f t="shared" ref="B8655:C8655" si="8654">B8654+TIME(1,0,0)</f>
        <v>45287.54167</v>
      </c>
      <c r="C8655" s="5">
        <f t="shared" si="8654"/>
        <v>360.5625</v>
      </c>
      <c r="D8655" s="1">
        <v>201.8765028621912</v>
      </c>
      <c r="E8655" s="1">
        <v>684.703766637799</v>
      </c>
      <c r="F8655" s="1">
        <v>10.4</v>
      </c>
      <c r="G8655" s="1">
        <v>1.4</v>
      </c>
      <c r="H8655" s="1">
        <v>180.0</v>
      </c>
      <c r="I8655" s="1">
        <f t="shared" si="2"/>
        <v>13</v>
      </c>
    </row>
    <row r="8656" ht="14.25" customHeight="1">
      <c r="A8656" s="3">
        <v>8654.0</v>
      </c>
      <c r="B8656" s="4">
        <f t="shared" ref="B8656:C8656" si="8655">B8655+TIME(1,0,0)</f>
        <v>45287.58333</v>
      </c>
      <c r="C8656" s="5">
        <f t="shared" si="8655"/>
        <v>360.6041667</v>
      </c>
      <c r="D8656" s="1">
        <v>178.6219315860681</v>
      </c>
      <c r="E8656" s="1">
        <v>600.996525510485</v>
      </c>
      <c r="F8656" s="1">
        <v>10.4</v>
      </c>
      <c r="G8656" s="1">
        <v>1.5</v>
      </c>
      <c r="H8656" s="1">
        <v>180.0</v>
      </c>
      <c r="I8656" s="1">
        <f t="shared" si="2"/>
        <v>14</v>
      </c>
    </row>
    <row r="8657" ht="14.25" customHeight="1">
      <c r="A8657" s="3">
        <v>8655.0</v>
      </c>
      <c r="B8657" s="4">
        <f t="shared" ref="B8657:C8657" si="8656">B8656+TIME(1,0,0)</f>
        <v>45287.625</v>
      </c>
      <c r="C8657" s="5">
        <f t="shared" si="8656"/>
        <v>360.6458333</v>
      </c>
      <c r="D8657" s="1">
        <v>136.9783959761275</v>
      </c>
      <c r="E8657" s="1">
        <v>454.259096601233</v>
      </c>
      <c r="F8657" s="1">
        <v>9.7</v>
      </c>
      <c r="G8657" s="1">
        <v>1.5</v>
      </c>
      <c r="H8657" s="1">
        <v>180.0</v>
      </c>
      <c r="I8657" s="1">
        <f t="shared" si="2"/>
        <v>15</v>
      </c>
    </row>
    <row r="8658" ht="14.25" customHeight="1">
      <c r="A8658" s="3">
        <v>8656.0</v>
      </c>
      <c r="B8658" s="4">
        <f t="shared" ref="B8658:C8658" si="8657">B8657+TIME(1,0,0)</f>
        <v>45287.66667</v>
      </c>
      <c r="C8658" s="5">
        <f t="shared" si="8657"/>
        <v>360.6875</v>
      </c>
      <c r="D8658" s="1">
        <v>73.77111615278665</v>
      </c>
      <c r="E8658" s="1">
        <v>241.73986164534</v>
      </c>
      <c r="F8658" s="1">
        <v>8.5</v>
      </c>
      <c r="G8658" s="1">
        <v>1.6</v>
      </c>
      <c r="H8658" s="1">
        <v>180.0</v>
      </c>
      <c r="I8658" s="1">
        <f t="shared" si="2"/>
        <v>16</v>
      </c>
    </row>
    <row r="8659" ht="14.25" customHeight="1">
      <c r="A8659" s="3">
        <v>8657.0</v>
      </c>
      <c r="B8659" s="4">
        <f t="shared" ref="B8659:C8659" si="8658">B8658+TIME(1,0,0)</f>
        <v>45287.70833</v>
      </c>
      <c r="C8659" s="5">
        <f t="shared" si="8658"/>
        <v>360.7291667</v>
      </c>
      <c r="D8659" s="1">
        <v>0.0</v>
      </c>
      <c r="E8659" s="1">
        <v>0.0</v>
      </c>
      <c r="F8659" s="1">
        <v>7.6</v>
      </c>
      <c r="G8659" s="1">
        <v>1.7</v>
      </c>
      <c r="H8659" s="1">
        <v>180.0</v>
      </c>
      <c r="I8659" s="1">
        <f t="shared" si="2"/>
        <v>17</v>
      </c>
    </row>
    <row r="8660" ht="14.25" customHeight="1">
      <c r="A8660" s="3">
        <v>8658.0</v>
      </c>
      <c r="B8660" s="4">
        <f t="shared" ref="B8660:C8660" si="8659">B8659+TIME(1,0,0)</f>
        <v>45287.75</v>
      </c>
      <c r="C8660" s="5">
        <f t="shared" si="8659"/>
        <v>360.7708333</v>
      </c>
      <c r="D8660" s="1">
        <v>0.0</v>
      </c>
      <c r="E8660" s="1">
        <v>0.0</v>
      </c>
      <c r="F8660" s="1">
        <v>6.9</v>
      </c>
      <c r="G8660" s="1">
        <v>1.8</v>
      </c>
      <c r="H8660" s="1">
        <v>180.0</v>
      </c>
      <c r="I8660" s="1">
        <f t="shared" si="2"/>
        <v>18</v>
      </c>
    </row>
    <row r="8661" ht="14.25" customHeight="1">
      <c r="A8661" s="3">
        <v>8659.0</v>
      </c>
      <c r="B8661" s="4">
        <f t="shared" ref="B8661:C8661" si="8660">B8660+TIME(1,0,0)</f>
        <v>45287.79167</v>
      </c>
      <c r="C8661" s="5">
        <f t="shared" si="8660"/>
        <v>360.8125</v>
      </c>
      <c r="D8661" s="1">
        <v>0.0</v>
      </c>
      <c r="E8661" s="1">
        <v>0.0</v>
      </c>
      <c r="F8661" s="1">
        <v>6.3</v>
      </c>
      <c r="G8661" s="1">
        <v>1.9</v>
      </c>
      <c r="H8661" s="1">
        <v>180.0</v>
      </c>
      <c r="I8661" s="1">
        <f t="shared" si="2"/>
        <v>19</v>
      </c>
    </row>
    <row r="8662" ht="14.25" customHeight="1">
      <c r="A8662" s="3">
        <v>8660.0</v>
      </c>
      <c r="B8662" s="4">
        <f t="shared" ref="B8662:C8662" si="8661">B8661+TIME(1,0,0)</f>
        <v>45287.83333</v>
      </c>
      <c r="C8662" s="5">
        <f t="shared" si="8661"/>
        <v>360.8541667</v>
      </c>
      <c r="D8662" s="1">
        <v>0.0</v>
      </c>
      <c r="E8662" s="1">
        <v>0.0</v>
      </c>
      <c r="F8662" s="1">
        <v>6.0</v>
      </c>
      <c r="G8662" s="1">
        <v>1.9</v>
      </c>
      <c r="H8662" s="1">
        <v>180.0</v>
      </c>
      <c r="I8662" s="1">
        <f t="shared" si="2"/>
        <v>20</v>
      </c>
    </row>
    <row r="8663" ht="14.25" customHeight="1">
      <c r="A8663" s="3">
        <v>8661.0</v>
      </c>
      <c r="B8663" s="4">
        <f t="shared" ref="B8663:C8663" si="8662">B8662+TIME(1,0,0)</f>
        <v>45287.875</v>
      </c>
      <c r="C8663" s="5">
        <f t="shared" si="8662"/>
        <v>360.8958333</v>
      </c>
      <c r="D8663" s="1">
        <v>0.0</v>
      </c>
      <c r="E8663" s="1">
        <v>0.0</v>
      </c>
      <c r="F8663" s="1">
        <v>5.7</v>
      </c>
      <c r="G8663" s="1">
        <v>1.9</v>
      </c>
      <c r="H8663" s="1">
        <v>180.0</v>
      </c>
      <c r="I8663" s="1">
        <f t="shared" si="2"/>
        <v>21</v>
      </c>
    </row>
    <row r="8664" ht="14.25" customHeight="1">
      <c r="A8664" s="3">
        <v>8662.0</v>
      </c>
      <c r="B8664" s="4">
        <f t="shared" ref="B8664:C8664" si="8663">B8663+TIME(1,0,0)</f>
        <v>45287.91667</v>
      </c>
      <c r="C8664" s="5">
        <f t="shared" si="8663"/>
        <v>360.9375</v>
      </c>
      <c r="D8664" s="1">
        <v>0.0</v>
      </c>
      <c r="E8664" s="1">
        <v>0.0</v>
      </c>
      <c r="F8664" s="1">
        <v>5.4</v>
      </c>
      <c r="G8664" s="1">
        <v>1.9</v>
      </c>
      <c r="H8664" s="1">
        <v>180.0</v>
      </c>
      <c r="I8664" s="1">
        <f t="shared" si="2"/>
        <v>22</v>
      </c>
    </row>
    <row r="8665" ht="14.25" customHeight="1">
      <c r="A8665" s="3">
        <v>8663.0</v>
      </c>
      <c r="B8665" s="4">
        <f t="shared" ref="B8665:C8665" si="8664">B8664+TIME(1,0,0)</f>
        <v>45287.95833</v>
      </c>
      <c r="C8665" s="5">
        <f t="shared" si="8664"/>
        <v>360.9791667</v>
      </c>
      <c r="D8665" s="1">
        <v>0.0</v>
      </c>
      <c r="E8665" s="1">
        <v>0.0</v>
      </c>
      <c r="F8665" s="1">
        <v>5.2</v>
      </c>
      <c r="G8665" s="1">
        <v>1.8</v>
      </c>
      <c r="H8665" s="1">
        <v>180.0</v>
      </c>
      <c r="I8665" s="1">
        <f t="shared" si="2"/>
        <v>23</v>
      </c>
    </row>
    <row r="8666" ht="14.25" customHeight="1">
      <c r="A8666" s="3">
        <v>8664.0</v>
      </c>
      <c r="B8666" s="4">
        <f t="shared" ref="B8666:C8666" si="8665">B8665+TIME(1,0,0)</f>
        <v>45288</v>
      </c>
      <c r="C8666" s="5">
        <f t="shared" si="8665"/>
        <v>361.0208333</v>
      </c>
      <c r="D8666" s="1">
        <v>0.0</v>
      </c>
      <c r="E8666" s="1">
        <v>0.0</v>
      </c>
      <c r="F8666" s="1">
        <v>5.1</v>
      </c>
      <c r="G8666" s="1">
        <v>1.8</v>
      </c>
      <c r="H8666" s="1">
        <v>180.0</v>
      </c>
      <c r="I8666" s="1">
        <f t="shared" si="2"/>
        <v>0</v>
      </c>
    </row>
    <row r="8667" ht="14.25" customHeight="1">
      <c r="A8667" s="3">
        <v>8665.0</v>
      </c>
      <c r="B8667" s="4">
        <f t="shared" ref="B8667:C8667" si="8666">B8666+TIME(1,0,0)</f>
        <v>45288.04167</v>
      </c>
      <c r="C8667" s="5">
        <f t="shared" si="8666"/>
        <v>361.0625</v>
      </c>
      <c r="D8667" s="1">
        <v>0.0</v>
      </c>
      <c r="E8667" s="1">
        <v>0.0</v>
      </c>
      <c r="F8667" s="1">
        <v>4.9</v>
      </c>
      <c r="G8667" s="1">
        <v>1.8</v>
      </c>
      <c r="H8667" s="1">
        <v>180.0</v>
      </c>
      <c r="I8667" s="1">
        <f t="shared" si="2"/>
        <v>1</v>
      </c>
    </row>
    <row r="8668" ht="14.25" customHeight="1">
      <c r="A8668" s="3">
        <v>8666.0</v>
      </c>
      <c r="B8668" s="4">
        <f t="shared" ref="B8668:C8668" si="8667">B8667+TIME(1,0,0)</f>
        <v>45288.08333</v>
      </c>
      <c r="C8668" s="5">
        <f t="shared" si="8667"/>
        <v>361.1041667</v>
      </c>
      <c r="D8668" s="1">
        <v>0.0</v>
      </c>
      <c r="E8668" s="1">
        <v>0.0</v>
      </c>
      <c r="F8668" s="1">
        <v>4.7</v>
      </c>
      <c r="G8668" s="1">
        <v>1.8</v>
      </c>
      <c r="H8668" s="1">
        <v>180.0</v>
      </c>
      <c r="I8668" s="1">
        <f t="shared" si="2"/>
        <v>2</v>
      </c>
    </row>
    <row r="8669" ht="14.25" customHeight="1">
      <c r="A8669" s="3">
        <v>8667.0</v>
      </c>
      <c r="B8669" s="4">
        <f t="shared" ref="B8669:C8669" si="8668">B8668+TIME(1,0,0)</f>
        <v>45288.125</v>
      </c>
      <c r="C8669" s="5">
        <f t="shared" si="8668"/>
        <v>361.1458333</v>
      </c>
      <c r="D8669" s="1">
        <v>0.0</v>
      </c>
      <c r="E8669" s="1">
        <v>0.0</v>
      </c>
      <c r="F8669" s="1">
        <v>4.5</v>
      </c>
      <c r="G8669" s="1">
        <v>1.9</v>
      </c>
      <c r="H8669" s="1">
        <v>180.0</v>
      </c>
      <c r="I8669" s="1">
        <f t="shared" si="2"/>
        <v>3</v>
      </c>
    </row>
    <row r="8670" ht="14.25" customHeight="1">
      <c r="A8670" s="3">
        <v>8668.0</v>
      </c>
      <c r="B8670" s="4">
        <f t="shared" ref="B8670:C8670" si="8669">B8669+TIME(1,0,0)</f>
        <v>45288.16667</v>
      </c>
      <c r="C8670" s="5">
        <f t="shared" si="8669"/>
        <v>361.1875</v>
      </c>
      <c r="D8670" s="1">
        <v>0.0</v>
      </c>
      <c r="E8670" s="1">
        <v>0.0</v>
      </c>
      <c r="F8670" s="1">
        <v>4.2</v>
      </c>
      <c r="G8670" s="1">
        <v>1.9</v>
      </c>
      <c r="H8670" s="1">
        <v>180.0</v>
      </c>
      <c r="I8670" s="1">
        <f t="shared" si="2"/>
        <v>4</v>
      </c>
    </row>
    <row r="8671" ht="14.25" customHeight="1">
      <c r="A8671" s="3">
        <v>8669.0</v>
      </c>
      <c r="B8671" s="4">
        <f t="shared" ref="B8671:C8671" si="8670">B8670+TIME(1,0,0)</f>
        <v>45288.20833</v>
      </c>
      <c r="C8671" s="5">
        <f t="shared" si="8670"/>
        <v>361.2291667</v>
      </c>
      <c r="D8671" s="1">
        <v>0.0</v>
      </c>
      <c r="E8671" s="1">
        <v>0.0</v>
      </c>
      <c r="F8671" s="1">
        <v>3.9</v>
      </c>
      <c r="G8671" s="1">
        <v>1.9</v>
      </c>
      <c r="H8671" s="1">
        <v>180.0</v>
      </c>
      <c r="I8671" s="1">
        <f t="shared" si="2"/>
        <v>5</v>
      </c>
    </row>
    <row r="8672" ht="14.25" customHeight="1">
      <c r="A8672" s="3">
        <v>8670.0</v>
      </c>
      <c r="B8672" s="4">
        <f t="shared" ref="B8672:C8672" si="8671">B8671+TIME(1,0,0)</f>
        <v>45288.25</v>
      </c>
      <c r="C8672" s="5">
        <f t="shared" si="8671"/>
        <v>361.2708333</v>
      </c>
      <c r="D8672" s="1">
        <v>0.0</v>
      </c>
      <c r="E8672" s="1">
        <v>0.0</v>
      </c>
      <c r="F8672" s="1">
        <v>3.7</v>
      </c>
      <c r="G8672" s="1">
        <v>1.9</v>
      </c>
      <c r="H8672" s="1">
        <v>180.0</v>
      </c>
      <c r="I8672" s="1">
        <f t="shared" si="2"/>
        <v>6</v>
      </c>
    </row>
    <row r="8673" ht="14.25" customHeight="1">
      <c r="A8673" s="3">
        <v>8671.0</v>
      </c>
      <c r="B8673" s="4">
        <f t="shared" ref="B8673:C8673" si="8672">B8672+TIME(1,0,0)</f>
        <v>45288.29167</v>
      </c>
      <c r="C8673" s="5">
        <f t="shared" si="8672"/>
        <v>361.3125</v>
      </c>
      <c r="D8673" s="1">
        <v>0.0</v>
      </c>
      <c r="E8673" s="1">
        <v>0.0</v>
      </c>
      <c r="F8673" s="1">
        <v>4.8</v>
      </c>
      <c r="G8673" s="1">
        <v>2.0</v>
      </c>
      <c r="H8673" s="1">
        <v>180.0</v>
      </c>
      <c r="I8673" s="1">
        <f t="shared" si="2"/>
        <v>7</v>
      </c>
    </row>
    <row r="8674" ht="14.25" customHeight="1">
      <c r="A8674" s="3">
        <v>8672.0</v>
      </c>
      <c r="B8674" s="4">
        <f t="shared" ref="B8674:C8674" si="8673">B8673+TIME(1,0,0)</f>
        <v>45288.33333</v>
      </c>
      <c r="C8674" s="5">
        <f t="shared" si="8673"/>
        <v>361.3541667</v>
      </c>
      <c r="D8674" s="1">
        <v>98.7395407031507</v>
      </c>
      <c r="E8674" s="1">
        <v>321.614059898391</v>
      </c>
      <c r="F8674" s="1">
        <v>6.8</v>
      </c>
      <c r="G8674" s="1">
        <v>2.0</v>
      </c>
      <c r="H8674" s="1">
        <v>180.0</v>
      </c>
      <c r="I8674" s="1">
        <f t="shared" si="2"/>
        <v>8</v>
      </c>
    </row>
    <row r="8675" ht="14.25" customHeight="1">
      <c r="A8675" s="3">
        <v>8673.0</v>
      </c>
      <c r="B8675" s="4">
        <f t="shared" ref="B8675:C8675" si="8674">B8674+TIME(1,0,0)</f>
        <v>45288.375</v>
      </c>
      <c r="C8675" s="5">
        <f t="shared" si="8674"/>
        <v>361.3958333</v>
      </c>
      <c r="D8675" s="1">
        <v>155.7567181741066</v>
      </c>
      <c r="E8675" s="1">
        <v>516.819209974114</v>
      </c>
      <c r="F8675" s="1">
        <v>8.7</v>
      </c>
      <c r="G8675" s="1">
        <v>1.8</v>
      </c>
      <c r="H8675" s="1">
        <v>180.0</v>
      </c>
      <c r="I8675" s="1">
        <f t="shared" si="2"/>
        <v>9</v>
      </c>
    </row>
    <row r="8676" ht="14.25" customHeight="1">
      <c r="A8676" s="3">
        <v>8674.0</v>
      </c>
      <c r="B8676" s="4">
        <f t="shared" ref="B8676:C8676" si="8675">B8675+TIME(1,0,0)</f>
        <v>45288.41667</v>
      </c>
      <c r="C8676" s="5">
        <f t="shared" si="8675"/>
        <v>361.4375</v>
      </c>
      <c r="D8676" s="1">
        <v>189.9125196144661</v>
      </c>
      <c r="E8676" s="1">
        <v>642.505302836405</v>
      </c>
      <c r="F8676" s="1">
        <v>10.8</v>
      </c>
      <c r="G8676" s="1">
        <v>1.6</v>
      </c>
      <c r="H8676" s="1">
        <v>180.0</v>
      </c>
      <c r="I8676" s="1">
        <f t="shared" si="2"/>
        <v>10</v>
      </c>
    </row>
    <row r="8677" ht="14.25" customHeight="1">
      <c r="A8677" s="3">
        <v>8675.0</v>
      </c>
      <c r="B8677" s="4">
        <f t="shared" ref="B8677:C8677" si="8676">B8676+TIME(1,0,0)</f>
        <v>45288.45833</v>
      </c>
      <c r="C8677" s="5">
        <f t="shared" si="8676"/>
        <v>361.4791667</v>
      </c>
      <c r="D8677" s="1">
        <v>207.2430716843133</v>
      </c>
      <c r="E8677" s="1">
        <v>710.252415688874</v>
      </c>
      <c r="F8677" s="1">
        <v>12.3</v>
      </c>
      <c r="G8677" s="1">
        <v>1.4</v>
      </c>
      <c r="H8677" s="1">
        <v>180.0</v>
      </c>
      <c r="I8677" s="1">
        <f t="shared" si="2"/>
        <v>11</v>
      </c>
    </row>
    <row r="8678" ht="14.25" customHeight="1">
      <c r="A8678" s="3">
        <v>8676.0</v>
      </c>
      <c r="B8678" s="4">
        <f t="shared" ref="B8678:C8678" si="8677">B8677+TIME(1,0,0)</f>
        <v>45288.5</v>
      </c>
      <c r="C8678" s="5">
        <f t="shared" si="8677"/>
        <v>361.5208333</v>
      </c>
      <c r="D8678" s="1">
        <v>210.4736199863672</v>
      </c>
      <c r="E8678" s="1">
        <v>725.148854720502</v>
      </c>
      <c r="F8678" s="1">
        <v>13.2</v>
      </c>
      <c r="G8678" s="1">
        <v>1.1</v>
      </c>
      <c r="H8678" s="1">
        <v>180.0</v>
      </c>
      <c r="I8678" s="1">
        <f t="shared" si="2"/>
        <v>12</v>
      </c>
    </row>
    <row r="8679" ht="14.25" customHeight="1">
      <c r="A8679" s="3">
        <v>8677.0</v>
      </c>
      <c r="B8679" s="4">
        <f t="shared" ref="B8679:C8679" si="8678">B8678+TIME(1,0,0)</f>
        <v>45288.54167</v>
      </c>
      <c r="C8679" s="5">
        <f t="shared" si="8678"/>
        <v>361.5625</v>
      </c>
      <c r="D8679" s="1">
        <v>200.7538740061093</v>
      </c>
      <c r="E8679" s="1">
        <v>690.607721476496</v>
      </c>
      <c r="F8679" s="1">
        <v>13.7</v>
      </c>
      <c r="G8679" s="1">
        <v>1.0</v>
      </c>
      <c r="H8679" s="1">
        <v>180.0</v>
      </c>
      <c r="I8679" s="1">
        <f t="shared" si="2"/>
        <v>13</v>
      </c>
    </row>
    <row r="8680" ht="14.25" customHeight="1">
      <c r="A8680" s="3">
        <v>8678.0</v>
      </c>
      <c r="B8680" s="4">
        <f t="shared" ref="B8680:C8680" si="8679">B8679+TIME(1,0,0)</f>
        <v>45288.58333</v>
      </c>
      <c r="C8680" s="5">
        <f t="shared" si="8679"/>
        <v>361.6041667</v>
      </c>
      <c r="D8680" s="1">
        <v>178.0195235116063</v>
      </c>
      <c r="E8680" s="1">
        <v>607.705777903599</v>
      </c>
      <c r="F8680" s="1">
        <v>13.8</v>
      </c>
      <c r="G8680" s="1">
        <v>1.1</v>
      </c>
      <c r="H8680" s="1">
        <v>180.0</v>
      </c>
      <c r="I8680" s="1">
        <f t="shared" si="2"/>
        <v>14</v>
      </c>
    </row>
    <row r="8681" ht="14.25" customHeight="1">
      <c r="A8681" s="3">
        <v>8679.0</v>
      </c>
      <c r="B8681" s="4">
        <f t="shared" ref="B8681:C8681" si="8680">B8680+TIME(1,0,0)</f>
        <v>45288.625</v>
      </c>
      <c r="C8681" s="5">
        <f t="shared" si="8680"/>
        <v>361.6458333</v>
      </c>
      <c r="D8681" s="1">
        <v>137.7165605630735</v>
      </c>
      <c r="E8681" s="1">
        <v>463.275368608475</v>
      </c>
      <c r="F8681" s="1">
        <v>13.1</v>
      </c>
      <c r="G8681" s="1">
        <v>1.2</v>
      </c>
      <c r="H8681" s="1">
        <v>180.0</v>
      </c>
      <c r="I8681" s="1">
        <f t="shared" si="2"/>
        <v>15</v>
      </c>
    </row>
    <row r="8682" ht="14.25" customHeight="1">
      <c r="A8682" s="3">
        <v>8680.0</v>
      </c>
      <c r="B8682" s="4">
        <f t="shared" ref="B8682:C8682" si="8681">B8681+TIME(1,0,0)</f>
        <v>45288.66667</v>
      </c>
      <c r="C8682" s="5">
        <f t="shared" si="8681"/>
        <v>361.6875</v>
      </c>
      <c r="D8682" s="1">
        <v>73.52399115092193</v>
      </c>
      <c r="E8682" s="1">
        <v>243.925301959747</v>
      </c>
      <c r="F8682" s="1">
        <v>11.6</v>
      </c>
      <c r="G8682" s="1">
        <v>1.6</v>
      </c>
      <c r="H8682" s="1">
        <v>180.0</v>
      </c>
      <c r="I8682" s="1">
        <f t="shared" si="2"/>
        <v>16</v>
      </c>
    </row>
    <row r="8683" ht="14.25" customHeight="1">
      <c r="A8683" s="3">
        <v>8681.0</v>
      </c>
      <c r="B8683" s="4">
        <f t="shared" ref="B8683:C8683" si="8682">B8682+TIME(1,0,0)</f>
        <v>45288.70833</v>
      </c>
      <c r="C8683" s="5">
        <f t="shared" si="8682"/>
        <v>361.7291667</v>
      </c>
      <c r="D8683" s="1">
        <v>0.0</v>
      </c>
      <c r="E8683" s="1">
        <v>0.0</v>
      </c>
      <c r="F8683" s="1">
        <v>10.1</v>
      </c>
      <c r="G8683" s="1">
        <v>1.9</v>
      </c>
      <c r="H8683" s="1">
        <v>180.0</v>
      </c>
      <c r="I8683" s="1">
        <f t="shared" si="2"/>
        <v>17</v>
      </c>
    </row>
    <row r="8684" ht="14.25" customHeight="1">
      <c r="A8684" s="3">
        <v>8682.0</v>
      </c>
      <c r="B8684" s="4">
        <f t="shared" ref="B8684:C8684" si="8683">B8683+TIME(1,0,0)</f>
        <v>45288.75</v>
      </c>
      <c r="C8684" s="5">
        <f t="shared" si="8683"/>
        <v>361.7708333</v>
      </c>
      <c r="D8684" s="1">
        <v>0.0</v>
      </c>
      <c r="E8684" s="1">
        <v>0.0</v>
      </c>
      <c r="F8684" s="1">
        <v>9.2</v>
      </c>
      <c r="G8684" s="1">
        <v>2.0</v>
      </c>
      <c r="H8684" s="1">
        <v>180.0</v>
      </c>
      <c r="I8684" s="1">
        <f t="shared" si="2"/>
        <v>18</v>
      </c>
    </row>
    <row r="8685" ht="14.25" customHeight="1">
      <c r="A8685" s="3">
        <v>8683.0</v>
      </c>
      <c r="B8685" s="4">
        <f t="shared" ref="B8685:C8685" si="8684">B8684+TIME(1,0,0)</f>
        <v>45288.79167</v>
      </c>
      <c r="C8685" s="5">
        <f t="shared" si="8684"/>
        <v>361.8125</v>
      </c>
      <c r="D8685" s="1">
        <v>0.0</v>
      </c>
      <c r="E8685" s="1">
        <v>0.0</v>
      </c>
      <c r="F8685" s="1">
        <v>8.5</v>
      </c>
      <c r="G8685" s="1">
        <v>2.0</v>
      </c>
      <c r="H8685" s="1">
        <v>180.0</v>
      </c>
      <c r="I8685" s="1">
        <f t="shared" si="2"/>
        <v>19</v>
      </c>
    </row>
    <row r="8686" ht="14.25" customHeight="1">
      <c r="A8686" s="3">
        <v>8684.0</v>
      </c>
      <c r="B8686" s="4">
        <f t="shared" ref="B8686:C8686" si="8685">B8685+TIME(1,0,0)</f>
        <v>45288.83333</v>
      </c>
      <c r="C8686" s="5">
        <f t="shared" si="8685"/>
        <v>361.8541667</v>
      </c>
      <c r="D8686" s="1">
        <v>0.0</v>
      </c>
      <c r="E8686" s="1">
        <v>0.0</v>
      </c>
      <c r="F8686" s="1">
        <v>8.3</v>
      </c>
      <c r="G8686" s="1">
        <v>2.1</v>
      </c>
      <c r="H8686" s="1">
        <v>180.0</v>
      </c>
      <c r="I8686" s="1">
        <f t="shared" si="2"/>
        <v>20</v>
      </c>
    </row>
    <row r="8687" ht="14.25" customHeight="1">
      <c r="A8687" s="3">
        <v>8685.0</v>
      </c>
      <c r="B8687" s="4">
        <f t="shared" ref="B8687:C8687" si="8686">B8686+TIME(1,0,0)</f>
        <v>45288.875</v>
      </c>
      <c r="C8687" s="5">
        <f t="shared" si="8686"/>
        <v>361.8958333</v>
      </c>
      <c r="D8687" s="1">
        <v>0.0</v>
      </c>
      <c r="E8687" s="1">
        <v>0.0</v>
      </c>
      <c r="F8687" s="1">
        <v>8.1</v>
      </c>
      <c r="G8687" s="1">
        <v>2.1</v>
      </c>
      <c r="H8687" s="1">
        <v>180.0</v>
      </c>
      <c r="I8687" s="1">
        <f t="shared" si="2"/>
        <v>21</v>
      </c>
    </row>
    <row r="8688" ht="14.25" customHeight="1">
      <c r="A8688" s="3">
        <v>8686.0</v>
      </c>
      <c r="B8688" s="4">
        <f t="shared" ref="B8688:C8688" si="8687">B8687+TIME(1,0,0)</f>
        <v>45288.91667</v>
      </c>
      <c r="C8688" s="5">
        <f t="shared" si="8687"/>
        <v>361.9375</v>
      </c>
      <c r="D8688" s="1">
        <v>0.0</v>
      </c>
      <c r="E8688" s="1">
        <v>0.0</v>
      </c>
      <c r="F8688" s="1">
        <v>8.0</v>
      </c>
      <c r="G8688" s="1">
        <v>2.0</v>
      </c>
      <c r="H8688" s="1">
        <v>180.0</v>
      </c>
      <c r="I8688" s="1">
        <f t="shared" si="2"/>
        <v>22</v>
      </c>
    </row>
    <row r="8689" ht="14.25" customHeight="1">
      <c r="A8689" s="3">
        <v>8687.0</v>
      </c>
      <c r="B8689" s="4">
        <f t="shared" ref="B8689:C8689" si="8688">B8688+TIME(1,0,0)</f>
        <v>45288.95833</v>
      </c>
      <c r="C8689" s="5">
        <f t="shared" si="8688"/>
        <v>361.9791667</v>
      </c>
      <c r="D8689" s="1">
        <v>0.0</v>
      </c>
      <c r="E8689" s="1">
        <v>0.0</v>
      </c>
      <c r="F8689" s="1">
        <v>8.0</v>
      </c>
      <c r="G8689" s="1">
        <v>1.9</v>
      </c>
      <c r="H8689" s="1">
        <v>180.0</v>
      </c>
      <c r="I8689" s="1">
        <f t="shared" si="2"/>
        <v>23</v>
      </c>
    </row>
    <row r="8690" ht="14.25" customHeight="1">
      <c r="A8690" s="3">
        <v>8688.0</v>
      </c>
      <c r="B8690" s="4">
        <f t="shared" ref="B8690:C8690" si="8689">B8689+TIME(1,0,0)</f>
        <v>45289</v>
      </c>
      <c r="C8690" s="5">
        <f t="shared" si="8689"/>
        <v>362.0208333</v>
      </c>
      <c r="D8690" s="1">
        <v>0.0</v>
      </c>
      <c r="E8690" s="1">
        <v>0.0</v>
      </c>
      <c r="F8690" s="1">
        <v>8.0</v>
      </c>
      <c r="G8690" s="1">
        <v>1.7</v>
      </c>
      <c r="H8690" s="1">
        <v>180.0</v>
      </c>
      <c r="I8690" s="1">
        <f t="shared" si="2"/>
        <v>0</v>
      </c>
    </row>
    <row r="8691" ht="14.25" customHeight="1">
      <c r="A8691" s="3">
        <v>8689.0</v>
      </c>
      <c r="B8691" s="4">
        <f t="shared" ref="B8691:C8691" si="8690">B8690+TIME(1,0,0)</f>
        <v>45289.04167</v>
      </c>
      <c r="C8691" s="5">
        <f t="shared" si="8690"/>
        <v>362.0625</v>
      </c>
      <c r="D8691" s="1">
        <v>0.0</v>
      </c>
      <c r="E8691" s="1">
        <v>0.0</v>
      </c>
      <c r="F8691" s="1">
        <v>8.1</v>
      </c>
      <c r="G8691" s="1">
        <v>1.5</v>
      </c>
      <c r="H8691" s="1">
        <v>180.0</v>
      </c>
      <c r="I8691" s="1">
        <f t="shared" si="2"/>
        <v>1</v>
      </c>
    </row>
    <row r="8692" ht="14.25" customHeight="1">
      <c r="A8692" s="3">
        <v>8690.0</v>
      </c>
      <c r="B8692" s="4">
        <f t="shared" ref="B8692:C8692" si="8691">B8691+TIME(1,0,0)</f>
        <v>45289.08333</v>
      </c>
      <c r="C8692" s="5">
        <f t="shared" si="8691"/>
        <v>362.1041667</v>
      </c>
      <c r="D8692" s="1">
        <v>0.0</v>
      </c>
      <c r="E8692" s="1">
        <v>0.0</v>
      </c>
      <c r="F8692" s="1">
        <v>8.1</v>
      </c>
      <c r="G8692" s="1">
        <v>1.4</v>
      </c>
      <c r="H8692" s="1">
        <v>180.0</v>
      </c>
      <c r="I8692" s="1">
        <f t="shared" si="2"/>
        <v>2</v>
      </c>
    </row>
    <row r="8693" ht="14.25" customHeight="1">
      <c r="A8693" s="3">
        <v>8691.0</v>
      </c>
      <c r="B8693" s="4">
        <f t="shared" ref="B8693:C8693" si="8692">B8692+TIME(1,0,0)</f>
        <v>45289.125</v>
      </c>
      <c r="C8693" s="5">
        <f t="shared" si="8692"/>
        <v>362.1458333</v>
      </c>
      <c r="D8693" s="1">
        <v>0.0</v>
      </c>
      <c r="E8693" s="1">
        <v>0.0</v>
      </c>
      <c r="F8693" s="1">
        <v>8.2</v>
      </c>
      <c r="G8693" s="1">
        <v>1.5</v>
      </c>
      <c r="H8693" s="1">
        <v>180.0</v>
      </c>
      <c r="I8693" s="1">
        <f t="shared" si="2"/>
        <v>3</v>
      </c>
    </row>
    <row r="8694" ht="14.25" customHeight="1">
      <c r="A8694" s="3">
        <v>8692.0</v>
      </c>
      <c r="B8694" s="4">
        <f t="shared" ref="B8694:C8694" si="8693">B8693+TIME(1,0,0)</f>
        <v>45289.16667</v>
      </c>
      <c r="C8694" s="5">
        <f t="shared" si="8693"/>
        <v>362.1875</v>
      </c>
      <c r="D8694" s="1">
        <v>0.0</v>
      </c>
      <c r="E8694" s="1">
        <v>0.0</v>
      </c>
      <c r="F8694" s="1">
        <v>8.2</v>
      </c>
      <c r="G8694" s="1">
        <v>1.5</v>
      </c>
      <c r="H8694" s="1">
        <v>180.0</v>
      </c>
      <c r="I8694" s="1">
        <f t="shared" si="2"/>
        <v>4</v>
      </c>
    </row>
    <row r="8695" ht="14.25" customHeight="1">
      <c r="A8695" s="3">
        <v>8693.0</v>
      </c>
      <c r="B8695" s="4">
        <f t="shared" ref="B8695:C8695" si="8694">B8694+TIME(1,0,0)</f>
        <v>45289.20833</v>
      </c>
      <c r="C8695" s="5">
        <f t="shared" si="8694"/>
        <v>362.2291667</v>
      </c>
      <c r="D8695" s="1">
        <v>0.0</v>
      </c>
      <c r="E8695" s="1">
        <v>0.0</v>
      </c>
      <c r="F8695" s="1">
        <v>8.3</v>
      </c>
      <c r="G8695" s="1">
        <v>1.6</v>
      </c>
      <c r="H8695" s="1">
        <v>180.0</v>
      </c>
      <c r="I8695" s="1">
        <f t="shared" si="2"/>
        <v>5</v>
      </c>
    </row>
    <row r="8696" ht="14.25" customHeight="1">
      <c r="A8696" s="3">
        <v>8694.0</v>
      </c>
      <c r="B8696" s="4">
        <f t="shared" ref="B8696:C8696" si="8695">B8695+TIME(1,0,0)</f>
        <v>45289.25</v>
      </c>
      <c r="C8696" s="5">
        <f t="shared" si="8695"/>
        <v>362.2708333</v>
      </c>
      <c r="D8696" s="1">
        <v>0.0</v>
      </c>
      <c r="E8696" s="1">
        <v>0.0</v>
      </c>
      <c r="F8696" s="1">
        <v>8.4</v>
      </c>
      <c r="G8696" s="1">
        <v>1.6</v>
      </c>
      <c r="H8696" s="1">
        <v>180.0</v>
      </c>
      <c r="I8696" s="1">
        <f t="shared" si="2"/>
        <v>6</v>
      </c>
    </row>
    <row r="8697" ht="14.25" customHeight="1">
      <c r="A8697" s="3">
        <v>8695.0</v>
      </c>
      <c r="B8697" s="4">
        <f t="shared" ref="B8697:C8697" si="8696">B8696+TIME(1,0,0)</f>
        <v>45289.29167</v>
      </c>
      <c r="C8697" s="5">
        <f t="shared" si="8696"/>
        <v>362.3125</v>
      </c>
      <c r="D8697" s="1">
        <v>0.0</v>
      </c>
      <c r="E8697" s="1">
        <v>0.0</v>
      </c>
      <c r="F8697" s="1">
        <v>9.8</v>
      </c>
      <c r="G8697" s="1">
        <v>1.5</v>
      </c>
      <c r="H8697" s="1">
        <v>180.0</v>
      </c>
      <c r="I8697" s="1">
        <f t="shared" si="2"/>
        <v>7</v>
      </c>
    </row>
    <row r="8698" ht="14.25" customHeight="1">
      <c r="A8698" s="3">
        <v>8696.0</v>
      </c>
      <c r="B8698" s="4">
        <f t="shared" ref="B8698:C8698" si="8697">B8697+TIME(1,0,0)</f>
        <v>45289.33333</v>
      </c>
      <c r="C8698" s="5">
        <f t="shared" si="8697"/>
        <v>362.3541667</v>
      </c>
      <c r="D8698" s="1">
        <v>0.4038941033621459</v>
      </c>
      <c r="E8698" s="1">
        <v>2.00025955742637</v>
      </c>
      <c r="F8698" s="1">
        <v>12.0</v>
      </c>
      <c r="G8698" s="1">
        <v>1.5</v>
      </c>
      <c r="H8698" s="1">
        <v>180.0</v>
      </c>
      <c r="I8698" s="1">
        <f t="shared" si="2"/>
        <v>8</v>
      </c>
    </row>
    <row r="8699" ht="14.25" customHeight="1">
      <c r="A8699" s="3">
        <v>8697.0</v>
      </c>
      <c r="B8699" s="4">
        <f t="shared" ref="B8699:C8699" si="8698">B8698+TIME(1,0,0)</f>
        <v>45289.375</v>
      </c>
      <c r="C8699" s="5">
        <f t="shared" si="8698"/>
        <v>362.3958333</v>
      </c>
      <c r="D8699" s="1">
        <v>12.61163869695247</v>
      </c>
      <c r="E8699" s="1">
        <v>44.3007804010558</v>
      </c>
      <c r="F8699" s="1">
        <v>13.8</v>
      </c>
      <c r="G8699" s="1">
        <v>1.4</v>
      </c>
      <c r="H8699" s="1">
        <v>180.0</v>
      </c>
      <c r="I8699" s="1">
        <f t="shared" si="2"/>
        <v>9</v>
      </c>
    </row>
    <row r="8700" ht="14.25" customHeight="1">
      <c r="A8700" s="3">
        <v>8698.0</v>
      </c>
      <c r="B8700" s="4">
        <f t="shared" ref="B8700:C8700" si="8699">B8699+TIME(1,0,0)</f>
        <v>45289.41667</v>
      </c>
      <c r="C8700" s="5">
        <f t="shared" si="8699"/>
        <v>362.4375</v>
      </c>
      <c r="D8700" s="1">
        <v>32.00560141292549</v>
      </c>
      <c r="E8700" s="1">
        <v>109.519290072537</v>
      </c>
      <c r="F8700" s="1">
        <v>15.7</v>
      </c>
      <c r="G8700" s="1">
        <v>1.4</v>
      </c>
      <c r="H8700" s="1">
        <v>180.0</v>
      </c>
      <c r="I8700" s="1">
        <f t="shared" si="2"/>
        <v>10</v>
      </c>
    </row>
    <row r="8701" ht="14.25" customHeight="1">
      <c r="A8701" s="3">
        <v>8699.0</v>
      </c>
      <c r="B8701" s="4">
        <f t="shared" ref="B8701:C8701" si="8700">B8700+TIME(1,0,0)</f>
        <v>45289.45833</v>
      </c>
      <c r="C8701" s="5">
        <f t="shared" si="8700"/>
        <v>362.4791667</v>
      </c>
      <c r="D8701" s="1">
        <v>192.5268102108168</v>
      </c>
      <c r="E8701" s="1">
        <v>670.41393005283</v>
      </c>
      <c r="F8701" s="1">
        <v>17.1</v>
      </c>
      <c r="G8701" s="1">
        <v>1.4</v>
      </c>
      <c r="H8701" s="1">
        <v>180.0</v>
      </c>
      <c r="I8701" s="1">
        <f t="shared" si="2"/>
        <v>11</v>
      </c>
    </row>
    <row r="8702" ht="14.25" customHeight="1">
      <c r="A8702" s="3">
        <v>8700.0</v>
      </c>
      <c r="B8702" s="4">
        <f t="shared" ref="B8702:C8702" si="8701">B8701+TIME(1,0,0)</f>
        <v>45289.5</v>
      </c>
      <c r="C8702" s="5">
        <f t="shared" si="8701"/>
        <v>362.5208333</v>
      </c>
      <c r="D8702" s="1">
        <v>196.6280844404006</v>
      </c>
      <c r="E8702" s="1">
        <v>688.284492427404</v>
      </c>
      <c r="F8702" s="1">
        <v>17.9</v>
      </c>
      <c r="G8702" s="1">
        <v>1.5</v>
      </c>
      <c r="H8702" s="1">
        <v>180.0</v>
      </c>
      <c r="I8702" s="1">
        <f t="shared" si="2"/>
        <v>12</v>
      </c>
    </row>
    <row r="8703" ht="14.25" customHeight="1">
      <c r="A8703" s="3">
        <v>8701.0</v>
      </c>
      <c r="B8703" s="4">
        <f t="shared" ref="B8703:C8703" si="8702">B8702+TIME(1,0,0)</f>
        <v>45289.54167</v>
      </c>
      <c r="C8703" s="5">
        <f t="shared" si="8702"/>
        <v>362.5625</v>
      </c>
      <c r="D8703" s="1">
        <v>187.442621784328</v>
      </c>
      <c r="E8703" s="1">
        <v>654.121411127414</v>
      </c>
      <c r="F8703" s="1">
        <v>18.0</v>
      </c>
      <c r="G8703" s="1">
        <v>1.6</v>
      </c>
      <c r="H8703" s="1">
        <v>180.0</v>
      </c>
      <c r="I8703" s="1">
        <f t="shared" si="2"/>
        <v>13</v>
      </c>
    </row>
    <row r="8704" ht="14.25" customHeight="1">
      <c r="A8704" s="3">
        <v>8702.0</v>
      </c>
      <c r="B8704" s="4">
        <f t="shared" ref="B8704:C8704" si="8703">B8703+TIME(1,0,0)</f>
        <v>45289.58333</v>
      </c>
      <c r="C8704" s="5">
        <f t="shared" si="8703"/>
        <v>362.6041667</v>
      </c>
      <c r="D8704" s="1">
        <v>165.0977729137902</v>
      </c>
      <c r="E8704" s="1">
        <v>570.891668044131</v>
      </c>
      <c r="F8704" s="1">
        <v>17.7</v>
      </c>
      <c r="G8704" s="1">
        <v>1.7</v>
      </c>
      <c r="H8704" s="1">
        <v>180.0</v>
      </c>
      <c r="I8704" s="1">
        <f t="shared" si="2"/>
        <v>14</v>
      </c>
    </row>
    <row r="8705" ht="14.25" customHeight="1">
      <c r="A8705" s="3">
        <v>8703.0</v>
      </c>
      <c r="B8705" s="4">
        <f t="shared" ref="B8705:C8705" si="8704">B8704+TIME(1,0,0)</f>
        <v>45289.625</v>
      </c>
      <c r="C8705" s="5">
        <f t="shared" si="8704"/>
        <v>362.6458333</v>
      </c>
      <c r="D8705" s="1">
        <v>124.4454353249611</v>
      </c>
      <c r="E8705" s="1">
        <v>423.581178918458</v>
      </c>
      <c r="F8705" s="1">
        <v>16.6</v>
      </c>
      <c r="G8705" s="1">
        <v>1.7</v>
      </c>
      <c r="H8705" s="1">
        <v>180.0</v>
      </c>
      <c r="I8705" s="1">
        <f t="shared" si="2"/>
        <v>15</v>
      </c>
    </row>
    <row r="8706" ht="14.25" customHeight="1">
      <c r="A8706" s="3">
        <v>8704.0</v>
      </c>
      <c r="B8706" s="4">
        <f t="shared" ref="B8706:C8706" si="8705">B8705+TIME(1,0,0)</f>
        <v>45289.66667</v>
      </c>
      <c r="C8706" s="5">
        <f t="shared" si="8705"/>
        <v>362.6875</v>
      </c>
      <c r="D8706" s="1">
        <v>61.3393196596309</v>
      </c>
      <c r="E8706" s="1">
        <v>206.42217165199</v>
      </c>
      <c r="F8706" s="1">
        <v>14.8</v>
      </c>
      <c r="G8706" s="1">
        <v>1.7</v>
      </c>
      <c r="H8706" s="1">
        <v>180.0</v>
      </c>
      <c r="I8706" s="1">
        <f t="shared" si="2"/>
        <v>16</v>
      </c>
    </row>
    <row r="8707" ht="14.25" customHeight="1">
      <c r="A8707" s="3">
        <v>8705.0</v>
      </c>
      <c r="B8707" s="4">
        <f t="shared" ref="B8707:C8707" si="8706">B8706+TIME(1,0,0)</f>
        <v>45289.70833</v>
      </c>
      <c r="C8707" s="5">
        <f t="shared" si="8706"/>
        <v>362.7291667</v>
      </c>
      <c r="D8707" s="1">
        <v>0.0</v>
      </c>
      <c r="E8707" s="1">
        <v>0.0</v>
      </c>
      <c r="F8707" s="1">
        <v>13.4</v>
      </c>
      <c r="G8707" s="1">
        <v>1.8</v>
      </c>
      <c r="H8707" s="1">
        <v>180.0</v>
      </c>
      <c r="I8707" s="1">
        <f t="shared" si="2"/>
        <v>17</v>
      </c>
    </row>
    <row r="8708" ht="14.25" customHeight="1">
      <c r="A8708" s="3">
        <v>8706.0</v>
      </c>
      <c r="B8708" s="4">
        <f t="shared" ref="B8708:C8708" si="8707">B8707+TIME(1,0,0)</f>
        <v>45289.75</v>
      </c>
      <c r="C8708" s="5">
        <f t="shared" si="8707"/>
        <v>362.7708333</v>
      </c>
      <c r="D8708" s="1">
        <v>0.0</v>
      </c>
      <c r="E8708" s="1">
        <v>0.0</v>
      </c>
      <c r="F8708" s="1">
        <v>13.0</v>
      </c>
      <c r="G8708" s="1">
        <v>1.9</v>
      </c>
      <c r="H8708" s="1">
        <v>180.0</v>
      </c>
      <c r="I8708" s="1">
        <f t="shared" si="2"/>
        <v>18</v>
      </c>
    </row>
    <row r="8709" ht="14.25" customHeight="1">
      <c r="A8709" s="3">
        <v>8707.0</v>
      </c>
      <c r="B8709" s="4">
        <f t="shared" ref="B8709:C8709" si="8708">B8708+TIME(1,0,0)</f>
        <v>45289.79167</v>
      </c>
      <c r="C8709" s="5">
        <f t="shared" si="8708"/>
        <v>362.8125</v>
      </c>
      <c r="D8709" s="1">
        <v>0.0</v>
      </c>
      <c r="E8709" s="1">
        <v>0.0</v>
      </c>
      <c r="F8709" s="1">
        <v>12.8</v>
      </c>
      <c r="G8709" s="1">
        <v>1.8</v>
      </c>
      <c r="H8709" s="1">
        <v>180.0</v>
      </c>
      <c r="I8709" s="1">
        <f t="shared" si="2"/>
        <v>19</v>
      </c>
    </row>
    <row r="8710" ht="14.25" customHeight="1">
      <c r="A8710" s="3">
        <v>8708.0</v>
      </c>
      <c r="B8710" s="4">
        <f t="shared" ref="B8710:C8710" si="8709">B8709+TIME(1,0,0)</f>
        <v>45289.83333</v>
      </c>
      <c r="C8710" s="5">
        <f t="shared" si="8709"/>
        <v>362.8541667</v>
      </c>
      <c r="D8710" s="1">
        <v>0.0</v>
      </c>
      <c r="E8710" s="1">
        <v>0.0</v>
      </c>
      <c r="F8710" s="1">
        <v>12.6</v>
      </c>
      <c r="G8710" s="1">
        <v>1.7</v>
      </c>
      <c r="H8710" s="1">
        <v>180.0</v>
      </c>
      <c r="I8710" s="1">
        <f t="shared" si="2"/>
        <v>20</v>
      </c>
    </row>
    <row r="8711" ht="14.25" customHeight="1">
      <c r="A8711" s="3">
        <v>8709.0</v>
      </c>
      <c r="B8711" s="4">
        <f t="shared" ref="B8711:C8711" si="8710">B8710+TIME(1,0,0)</f>
        <v>45289.875</v>
      </c>
      <c r="C8711" s="5">
        <f t="shared" si="8710"/>
        <v>362.8958333</v>
      </c>
      <c r="D8711" s="1">
        <v>0.0</v>
      </c>
      <c r="E8711" s="1">
        <v>0.0</v>
      </c>
      <c r="F8711" s="1">
        <v>12.4</v>
      </c>
      <c r="G8711" s="1">
        <v>1.5</v>
      </c>
      <c r="H8711" s="1">
        <v>180.0</v>
      </c>
      <c r="I8711" s="1">
        <f t="shared" si="2"/>
        <v>21</v>
      </c>
    </row>
    <row r="8712" ht="14.25" customHeight="1">
      <c r="A8712" s="3">
        <v>8710.0</v>
      </c>
      <c r="B8712" s="4">
        <f t="shared" ref="B8712:C8712" si="8711">B8711+TIME(1,0,0)</f>
        <v>45289.91667</v>
      </c>
      <c r="C8712" s="5">
        <f t="shared" si="8711"/>
        <v>362.9375</v>
      </c>
      <c r="D8712" s="1">
        <v>0.0</v>
      </c>
      <c r="E8712" s="1">
        <v>0.0</v>
      </c>
      <c r="F8712" s="1">
        <v>12.5</v>
      </c>
      <c r="G8712" s="1">
        <v>1.4</v>
      </c>
      <c r="H8712" s="1">
        <v>180.0</v>
      </c>
      <c r="I8712" s="1">
        <f t="shared" si="2"/>
        <v>22</v>
      </c>
    </row>
    <row r="8713" ht="14.25" customHeight="1">
      <c r="A8713" s="3">
        <v>8711.0</v>
      </c>
      <c r="B8713" s="4">
        <f t="shared" ref="B8713:C8713" si="8712">B8712+TIME(1,0,0)</f>
        <v>45289.95833</v>
      </c>
      <c r="C8713" s="5">
        <f t="shared" si="8712"/>
        <v>362.9791667</v>
      </c>
      <c r="D8713" s="1">
        <v>0.0</v>
      </c>
      <c r="E8713" s="1">
        <v>0.0</v>
      </c>
      <c r="F8713" s="1">
        <v>12.6</v>
      </c>
      <c r="G8713" s="1">
        <v>1.4</v>
      </c>
      <c r="H8713" s="1">
        <v>180.0</v>
      </c>
      <c r="I8713" s="1">
        <f t="shared" si="2"/>
        <v>23</v>
      </c>
    </row>
    <row r="8714" ht="14.25" customHeight="1">
      <c r="A8714" s="3">
        <v>8712.0</v>
      </c>
      <c r="B8714" s="4">
        <f t="shared" ref="B8714:C8714" si="8713">B8713+TIME(1,0,0)</f>
        <v>45290</v>
      </c>
      <c r="C8714" s="5">
        <f t="shared" si="8713"/>
        <v>363.0208333</v>
      </c>
      <c r="D8714" s="1">
        <v>0.0</v>
      </c>
      <c r="E8714" s="1">
        <v>0.0</v>
      </c>
      <c r="F8714" s="1">
        <v>12.9</v>
      </c>
      <c r="G8714" s="1">
        <v>1.3</v>
      </c>
      <c r="H8714" s="1">
        <v>180.0</v>
      </c>
      <c r="I8714" s="1">
        <f t="shared" si="2"/>
        <v>0</v>
      </c>
    </row>
    <row r="8715" ht="14.25" customHeight="1">
      <c r="A8715" s="3">
        <v>8713.0</v>
      </c>
      <c r="B8715" s="4">
        <f t="shared" ref="B8715:C8715" si="8714">B8714+TIME(1,0,0)</f>
        <v>45290.04167</v>
      </c>
      <c r="C8715" s="5">
        <f t="shared" si="8714"/>
        <v>363.0625</v>
      </c>
      <c r="D8715" s="1">
        <v>0.0</v>
      </c>
      <c r="E8715" s="1">
        <v>0.0</v>
      </c>
      <c r="F8715" s="1">
        <v>13.3</v>
      </c>
      <c r="G8715" s="1">
        <v>1.2</v>
      </c>
      <c r="H8715" s="1">
        <v>180.0</v>
      </c>
      <c r="I8715" s="1">
        <f t="shared" si="2"/>
        <v>1</v>
      </c>
    </row>
    <row r="8716" ht="14.25" customHeight="1">
      <c r="A8716" s="3">
        <v>8714.0</v>
      </c>
      <c r="B8716" s="4">
        <f t="shared" ref="B8716:C8716" si="8715">B8715+TIME(1,0,0)</f>
        <v>45290.08333</v>
      </c>
      <c r="C8716" s="5">
        <f t="shared" si="8715"/>
        <v>363.1041667</v>
      </c>
      <c r="D8716" s="1">
        <v>0.0</v>
      </c>
      <c r="E8716" s="1">
        <v>0.0</v>
      </c>
      <c r="F8716" s="1">
        <v>13.8</v>
      </c>
      <c r="G8716" s="1">
        <v>1.2</v>
      </c>
      <c r="H8716" s="1">
        <v>180.0</v>
      </c>
      <c r="I8716" s="1">
        <f t="shared" si="2"/>
        <v>2</v>
      </c>
    </row>
    <row r="8717" ht="14.25" customHeight="1">
      <c r="A8717" s="3">
        <v>8715.0</v>
      </c>
      <c r="B8717" s="4">
        <f t="shared" ref="B8717:C8717" si="8716">B8716+TIME(1,0,0)</f>
        <v>45290.125</v>
      </c>
      <c r="C8717" s="5">
        <f t="shared" si="8716"/>
        <v>363.1458333</v>
      </c>
      <c r="D8717" s="1">
        <v>0.0</v>
      </c>
      <c r="E8717" s="1">
        <v>0.0</v>
      </c>
      <c r="F8717" s="1">
        <v>14.2</v>
      </c>
      <c r="G8717" s="1">
        <v>1.1</v>
      </c>
      <c r="H8717" s="1">
        <v>180.0</v>
      </c>
      <c r="I8717" s="1">
        <f t="shared" si="2"/>
        <v>3</v>
      </c>
    </row>
    <row r="8718" ht="14.25" customHeight="1">
      <c r="A8718" s="3">
        <v>8716.0</v>
      </c>
      <c r="B8718" s="4">
        <f t="shared" ref="B8718:C8718" si="8717">B8717+TIME(1,0,0)</f>
        <v>45290.16667</v>
      </c>
      <c r="C8718" s="5">
        <f t="shared" si="8717"/>
        <v>363.1875</v>
      </c>
      <c r="D8718" s="1">
        <v>0.0</v>
      </c>
      <c r="E8718" s="1">
        <v>0.0</v>
      </c>
      <c r="F8718" s="1">
        <v>14.4</v>
      </c>
      <c r="G8718" s="1">
        <v>1.1</v>
      </c>
      <c r="H8718" s="1">
        <v>180.0</v>
      </c>
      <c r="I8718" s="1">
        <f t="shared" si="2"/>
        <v>4</v>
      </c>
    </row>
    <row r="8719" ht="14.25" customHeight="1">
      <c r="A8719" s="3">
        <v>8717.0</v>
      </c>
      <c r="B8719" s="4">
        <f t="shared" ref="B8719:C8719" si="8718">B8718+TIME(1,0,0)</f>
        <v>45290.20833</v>
      </c>
      <c r="C8719" s="5">
        <f t="shared" si="8718"/>
        <v>363.2291667</v>
      </c>
      <c r="D8719" s="1">
        <v>0.0</v>
      </c>
      <c r="E8719" s="1">
        <v>0.0</v>
      </c>
      <c r="F8719" s="1">
        <v>14.3</v>
      </c>
      <c r="G8719" s="1">
        <v>1.1</v>
      </c>
      <c r="H8719" s="1">
        <v>180.0</v>
      </c>
      <c r="I8719" s="1">
        <f t="shared" si="2"/>
        <v>5</v>
      </c>
    </row>
    <row r="8720" ht="14.25" customHeight="1">
      <c r="A8720" s="3">
        <v>8718.0</v>
      </c>
      <c r="B8720" s="4">
        <f t="shared" ref="B8720:C8720" si="8719">B8719+TIME(1,0,0)</f>
        <v>45290.25</v>
      </c>
      <c r="C8720" s="5">
        <f t="shared" si="8719"/>
        <v>363.2708333</v>
      </c>
      <c r="D8720" s="1">
        <v>0.0</v>
      </c>
      <c r="E8720" s="1">
        <v>0.0</v>
      </c>
      <c r="F8720" s="1">
        <v>14.3</v>
      </c>
      <c r="G8720" s="1">
        <v>1.1</v>
      </c>
      <c r="H8720" s="1">
        <v>180.0</v>
      </c>
      <c r="I8720" s="1">
        <f t="shared" si="2"/>
        <v>6</v>
      </c>
    </row>
    <row r="8721" ht="14.25" customHeight="1">
      <c r="A8721" s="3">
        <v>8719.0</v>
      </c>
      <c r="B8721" s="4">
        <f t="shared" ref="B8721:C8721" si="8720">B8720+TIME(1,0,0)</f>
        <v>45290.29167</v>
      </c>
      <c r="C8721" s="5">
        <f t="shared" si="8720"/>
        <v>363.3125</v>
      </c>
      <c r="D8721" s="1">
        <v>0.0</v>
      </c>
      <c r="E8721" s="1">
        <v>0.0</v>
      </c>
      <c r="F8721" s="1">
        <v>15.2</v>
      </c>
      <c r="G8721" s="1">
        <v>1.2</v>
      </c>
      <c r="H8721" s="1">
        <v>180.0</v>
      </c>
      <c r="I8721" s="1">
        <f t="shared" si="2"/>
        <v>7</v>
      </c>
    </row>
    <row r="8722" ht="14.25" customHeight="1">
      <c r="A8722" s="3">
        <v>8720.0</v>
      </c>
      <c r="B8722" s="4">
        <f t="shared" ref="B8722:C8722" si="8721">B8721+TIME(1,0,0)</f>
        <v>45290.33333</v>
      </c>
      <c r="C8722" s="5">
        <f t="shared" si="8721"/>
        <v>363.3541667</v>
      </c>
      <c r="D8722" s="1">
        <v>1.63800401312366</v>
      </c>
      <c r="E8722" s="1">
        <v>6.6792992222472</v>
      </c>
      <c r="F8722" s="1">
        <v>16.6</v>
      </c>
      <c r="G8722" s="1">
        <v>1.4</v>
      </c>
      <c r="H8722" s="1">
        <v>180.0</v>
      </c>
      <c r="I8722" s="1">
        <f t="shared" si="2"/>
        <v>8</v>
      </c>
    </row>
    <row r="8723" ht="14.25" customHeight="1">
      <c r="A8723" s="3">
        <v>8721.0</v>
      </c>
      <c r="B8723" s="4">
        <f t="shared" ref="B8723:C8723" si="8722">B8722+TIME(1,0,0)</f>
        <v>45290.375</v>
      </c>
      <c r="C8723" s="5">
        <f t="shared" si="8722"/>
        <v>363.3958333</v>
      </c>
      <c r="D8723" s="1">
        <v>9.902845952181469</v>
      </c>
      <c r="E8723" s="1">
        <v>35.7737823152384</v>
      </c>
      <c r="F8723" s="1">
        <v>17.7</v>
      </c>
      <c r="G8723" s="1">
        <v>1.5</v>
      </c>
      <c r="H8723" s="1">
        <v>180.0</v>
      </c>
      <c r="I8723" s="1">
        <f t="shared" si="2"/>
        <v>9</v>
      </c>
    </row>
    <row r="8724" ht="14.25" customHeight="1">
      <c r="A8724" s="3">
        <v>8722.0</v>
      </c>
      <c r="B8724" s="4">
        <f t="shared" ref="B8724:C8724" si="8723">B8723+TIME(1,0,0)</f>
        <v>45290.41667</v>
      </c>
      <c r="C8724" s="5">
        <f t="shared" si="8723"/>
        <v>363.4375</v>
      </c>
      <c r="D8724" s="1">
        <v>137.0459898387317</v>
      </c>
      <c r="E8724" s="1">
        <v>472.291330819844</v>
      </c>
      <c r="F8724" s="1">
        <v>18.8</v>
      </c>
      <c r="G8724" s="1">
        <v>1.5</v>
      </c>
      <c r="H8724" s="1">
        <v>180.0</v>
      </c>
      <c r="I8724" s="1">
        <f t="shared" si="2"/>
        <v>10</v>
      </c>
    </row>
    <row r="8725" ht="14.25" customHeight="1">
      <c r="A8725" s="3">
        <v>8723.0</v>
      </c>
      <c r="B8725" s="4">
        <f t="shared" ref="B8725:C8725" si="8724">B8724+TIME(1,0,0)</f>
        <v>45290.45833</v>
      </c>
      <c r="C8725" s="5">
        <f t="shared" si="8724"/>
        <v>363.4791667</v>
      </c>
      <c r="D8725" s="1">
        <v>123.9002689070803</v>
      </c>
      <c r="E8725" s="1">
        <v>427.494800657943</v>
      </c>
      <c r="F8725" s="1">
        <v>19.8</v>
      </c>
      <c r="G8725" s="1">
        <v>1.6</v>
      </c>
      <c r="H8725" s="1">
        <v>180.0</v>
      </c>
      <c r="I8725" s="1">
        <f t="shared" si="2"/>
        <v>11</v>
      </c>
    </row>
    <row r="8726" ht="14.25" customHeight="1">
      <c r="A8726" s="3">
        <v>8724.0</v>
      </c>
      <c r="B8726" s="4">
        <f t="shared" ref="B8726:C8726" si="8725">B8725+TIME(1,0,0)</f>
        <v>45290.5</v>
      </c>
      <c r="C8726" s="5">
        <f t="shared" si="8725"/>
        <v>363.5208333</v>
      </c>
      <c r="D8726" s="1">
        <v>92.93540447977564</v>
      </c>
      <c r="E8726" s="1">
        <v>319.746984650991</v>
      </c>
      <c r="F8726" s="1">
        <v>20.3</v>
      </c>
      <c r="G8726" s="1">
        <v>1.6</v>
      </c>
      <c r="H8726" s="1">
        <v>180.0</v>
      </c>
      <c r="I8726" s="1">
        <f t="shared" si="2"/>
        <v>12</v>
      </c>
    </row>
    <row r="8727" ht="14.25" customHeight="1">
      <c r="A8727" s="3">
        <v>8725.0</v>
      </c>
      <c r="B8727" s="4">
        <f t="shared" ref="B8727:C8727" si="8726">B8726+TIME(1,0,0)</f>
        <v>45290.54167</v>
      </c>
      <c r="C8727" s="5">
        <f t="shared" si="8726"/>
        <v>363.5625</v>
      </c>
      <c r="D8727" s="1">
        <v>93.8271772854748</v>
      </c>
      <c r="E8727" s="1">
        <v>322.841960007551</v>
      </c>
      <c r="F8727" s="1">
        <v>20.3</v>
      </c>
      <c r="G8727" s="1">
        <v>1.6</v>
      </c>
      <c r="H8727" s="1">
        <v>180.0</v>
      </c>
      <c r="I8727" s="1">
        <f t="shared" si="2"/>
        <v>13</v>
      </c>
    </row>
    <row r="8728" ht="14.25" customHeight="1">
      <c r="A8728" s="3">
        <v>8726.0</v>
      </c>
      <c r="B8728" s="4">
        <f t="shared" ref="B8728:C8728" si="8727">B8727+TIME(1,0,0)</f>
        <v>45290.58333</v>
      </c>
      <c r="C8728" s="5">
        <f t="shared" si="8727"/>
        <v>363.6041667</v>
      </c>
      <c r="D8728" s="1">
        <v>151.0555770565292</v>
      </c>
      <c r="E8728" s="1">
        <v>525.134931027597</v>
      </c>
      <c r="F8728" s="1">
        <v>19.9</v>
      </c>
      <c r="G8728" s="1">
        <v>1.6</v>
      </c>
      <c r="H8728" s="1">
        <v>180.0</v>
      </c>
      <c r="I8728" s="1">
        <f t="shared" si="2"/>
        <v>14</v>
      </c>
    </row>
    <row r="8729" ht="14.25" customHeight="1">
      <c r="A8729" s="3">
        <v>8727.0</v>
      </c>
      <c r="B8729" s="4">
        <f t="shared" ref="B8729:C8729" si="8728">B8728+TIME(1,0,0)</f>
        <v>45290.625</v>
      </c>
      <c r="C8729" s="5">
        <f t="shared" si="8728"/>
        <v>363.6458333</v>
      </c>
      <c r="D8729" s="1">
        <v>37.57867179145864</v>
      </c>
      <c r="E8729" s="1">
        <v>129.815132385817</v>
      </c>
      <c r="F8729" s="1">
        <v>19.0</v>
      </c>
      <c r="G8729" s="1">
        <v>1.4</v>
      </c>
      <c r="H8729" s="1">
        <v>180.0</v>
      </c>
      <c r="I8729" s="1">
        <f t="shared" si="2"/>
        <v>15</v>
      </c>
    </row>
    <row r="8730" ht="14.25" customHeight="1">
      <c r="A8730" s="3">
        <v>8728.0</v>
      </c>
      <c r="B8730" s="4">
        <f t="shared" ref="B8730:C8730" si="8729">B8729+TIME(1,0,0)</f>
        <v>45290.66667</v>
      </c>
      <c r="C8730" s="5">
        <f t="shared" si="8729"/>
        <v>363.6875</v>
      </c>
      <c r="D8730" s="1">
        <v>3.796266790031742</v>
      </c>
      <c r="E8730" s="1">
        <v>14.5036539479779</v>
      </c>
      <c r="F8730" s="1">
        <v>17.7</v>
      </c>
      <c r="G8730" s="1">
        <v>1.3</v>
      </c>
      <c r="H8730" s="1">
        <v>180.0</v>
      </c>
      <c r="I8730" s="1">
        <f t="shared" si="2"/>
        <v>16</v>
      </c>
    </row>
    <row r="8731" ht="14.25" customHeight="1">
      <c r="A8731" s="3">
        <v>8729.0</v>
      </c>
      <c r="B8731" s="4">
        <f t="shared" ref="B8731:C8731" si="8730">B8730+TIME(1,0,0)</f>
        <v>45290.70833</v>
      </c>
      <c r="C8731" s="5">
        <f t="shared" si="8730"/>
        <v>363.7291667</v>
      </c>
      <c r="D8731" s="1">
        <v>0.0</v>
      </c>
      <c r="E8731" s="1">
        <v>0.0</v>
      </c>
      <c r="F8731" s="1">
        <v>16.9</v>
      </c>
      <c r="G8731" s="1">
        <v>1.3</v>
      </c>
      <c r="H8731" s="1">
        <v>180.0</v>
      </c>
      <c r="I8731" s="1">
        <f t="shared" si="2"/>
        <v>17</v>
      </c>
    </row>
    <row r="8732" ht="14.25" customHeight="1">
      <c r="A8732" s="3">
        <v>8730.0</v>
      </c>
      <c r="B8732" s="4">
        <f t="shared" ref="B8732:C8732" si="8731">B8731+TIME(1,0,0)</f>
        <v>45290.75</v>
      </c>
      <c r="C8732" s="5">
        <f t="shared" si="8731"/>
        <v>363.7708333</v>
      </c>
      <c r="D8732" s="1">
        <v>0.0</v>
      </c>
      <c r="E8732" s="1">
        <v>0.0</v>
      </c>
      <c r="F8732" s="1">
        <v>16.7</v>
      </c>
      <c r="G8732" s="1">
        <v>1.2</v>
      </c>
      <c r="H8732" s="1">
        <v>180.0</v>
      </c>
      <c r="I8732" s="1">
        <f t="shared" si="2"/>
        <v>18</v>
      </c>
    </row>
    <row r="8733" ht="14.25" customHeight="1">
      <c r="A8733" s="3">
        <v>8731.0</v>
      </c>
      <c r="B8733" s="4">
        <f t="shared" ref="B8733:C8733" si="8732">B8732+TIME(1,0,0)</f>
        <v>45290.79167</v>
      </c>
      <c r="C8733" s="5">
        <f t="shared" si="8732"/>
        <v>363.8125</v>
      </c>
      <c r="D8733" s="1">
        <v>0.0</v>
      </c>
      <c r="E8733" s="1">
        <v>0.0</v>
      </c>
      <c r="F8733" s="1">
        <v>16.5</v>
      </c>
      <c r="G8733" s="1">
        <v>1.1</v>
      </c>
      <c r="H8733" s="1">
        <v>180.0</v>
      </c>
      <c r="I8733" s="1">
        <f t="shared" si="2"/>
        <v>19</v>
      </c>
    </row>
    <row r="8734" ht="14.25" customHeight="1">
      <c r="A8734" s="3">
        <v>8732.0</v>
      </c>
      <c r="B8734" s="4">
        <f t="shared" ref="B8734:C8734" si="8733">B8733+TIME(1,0,0)</f>
        <v>45290.83333</v>
      </c>
      <c r="C8734" s="5">
        <f t="shared" si="8733"/>
        <v>363.8541667</v>
      </c>
      <c r="D8734" s="1">
        <v>0.0</v>
      </c>
      <c r="E8734" s="1">
        <v>0.0</v>
      </c>
      <c r="F8734" s="1">
        <v>16.3</v>
      </c>
      <c r="G8734" s="1">
        <v>1.0</v>
      </c>
      <c r="H8734" s="1">
        <v>180.0</v>
      </c>
      <c r="I8734" s="1">
        <f t="shared" si="2"/>
        <v>20</v>
      </c>
    </row>
    <row r="8735" ht="14.25" customHeight="1">
      <c r="A8735" s="3">
        <v>8733.0</v>
      </c>
      <c r="B8735" s="4">
        <f t="shared" ref="B8735:C8735" si="8734">B8734+TIME(1,0,0)</f>
        <v>45290.875</v>
      </c>
      <c r="C8735" s="5">
        <f t="shared" si="8734"/>
        <v>363.8958333</v>
      </c>
      <c r="D8735" s="1">
        <v>0.0</v>
      </c>
      <c r="E8735" s="1">
        <v>0.0</v>
      </c>
      <c r="F8735" s="1">
        <v>16.0</v>
      </c>
      <c r="G8735" s="1">
        <v>1.0</v>
      </c>
      <c r="H8735" s="1">
        <v>180.0</v>
      </c>
      <c r="I8735" s="1">
        <f t="shared" si="2"/>
        <v>21</v>
      </c>
    </row>
    <row r="8736" ht="14.25" customHeight="1">
      <c r="A8736" s="3">
        <v>8734.0</v>
      </c>
      <c r="B8736" s="4">
        <f t="shared" ref="B8736:C8736" si="8735">B8735+TIME(1,0,0)</f>
        <v>45290.91667</v>
      </c>
      <c r="C8736" s="5">
        <f t="shared" si="8735"/>
        <v>363.9375</v>
      </c>
      <c r="D8736" s="1">
        <v>0.0</v>
      </c>
      <c r="E8736" s="1">
        <v>0.0</v>
      </c>
      <c r="F8736" s="1">
        <v>15.8</v>
      </c>
      <c r="G8736" s="1">
        <v>1.0</v>
      </c>
      <c r="H8736" s="1">
        <v>180.0</v>
      </c>
      <c r="I8736" s="1">
        <f t="shared" si="2"/>
        <v>22</v>
      </c>
    </row>
    <row r="8737" ht="14.25" customHeight="1">
      <c r="A8737" s="3">
        <v>8735.0</v>
      </c>
      <c r="B8737" s="4">
        <f t="shared" ref="B8737:C8737" si="8736">B8736+TIME(1,0,0)</f>
        <v>45290.95833</v>
      </c>
      <c r="C8737" s="5">
        <f t="shared" si="8736"/>
        <v>363.9791667</v>
      </c>
      <c r="D8737" s="1">
        <v>0.0</v>
      </c>
      <c r="E8737" s="1">
        <v>0.0</v>
      </c>
      <c r="F8737" s="1">
        <v>15.6</v>
      </c>
      <c r="G8737" s="1">
        <v>1.0</v>
      </c>
      <c r="H8737" s="1">
        <v>180.0</v>
      </c>
      <c r="I8737" s="1">
        <f t="shared" si="2"/>
        <v>23</v>
      </c>
    </row>
    <row r="8738" ht="14.25" customHeight="1">
      <c r="A8738" s="3">
        <v>8736.0</v>
      </c>
      <c r="B8738" s="4">
        <f t="shared" ref="B8738:C8738" si="8737">B8737+TIME(1,0,0)</f>
        <v>45291</v>
      </c>
      <c r="C8738" s="5">
        <f t="shared" si="8737"/>
        <v>364.0208333</v>
      </c>
      <c r="D8738" s="1">
        <v>0.0</v>
      </c>
      <c r="E8738" s="1">
        <v>0.0</v>
      </c>
      <c r="F8738" s="1">
        <v>15.6</v>
      </c>
      <c r="G8738" s="1">
        <v>1.0</v>
      </c>
      <c r="H8738" s="1">
        <v>180.0</v>
      </c>
      <c r="I8738" s="1">
        <f t="shared" si="2"/>
        <v>0</v>
      </c>
    </row>
    <row r="8739" ht="14.25" customHeight="1">
      <c r="A8739" s="3">
        <v>8737.0</v>
      </c>
      <c r="B8739" s="4">
        <f t="shared" ref="B8739:C8739" si="8738">B8738+TIME(1,0,0)</f>
        <v>45291.04167</v>
      </c>
      <c r="C8739" s="5">
        <f t="shared" si="8738"/>
        <v>364.0625</v>
      </c>
      <c r="D8739" s="1">
        <v>0.0</v>
      </c>
      <c r="E8739" s="1">
        <v>0.0</v>
      </c>
      <c r="F8739" s="1">
        <v>15.5</v>
      </c>
      <c r="G8739" s="1">
        <v>1.0</v>
      </c>
      <c r="H8739" s="1">
        <v>180.0</v>
      </c>
      <c r="I8739" s="1">
        <f t="shared" si="2"/>
        <v>1</v>
      </c>
    </row>
    <row r="8740" ht="14.25" customHeight="1">
      <c r="A8740" s="3">
        <v>8738.0</v>
      </c>
      <c r="B8740" s="4">
        <f t="shared" ref="B8740:C8740" si="8739">B8739+TIME(1,0,0)</f>
        <v>45291.08333</v>
      </c>
      <c r="C8740" s="5">
        <f t="shared" si="8739"/>
        <v>364.1041667</v>
      </c>
      <c r="D8740" s="1">
        <v>0.0</v>
      </c>
      <c r="E8740" s="1">
        <v>0.0</v>
      </c>
      <c r="F8740" s="1">
        <v>15.4</v>
      </c>
      <c r="G8740" s="1">
        <v>1.0</v>
      </c>
      <c r="H8740" s="1">
        <v>180.0</v>
      </c>
      <c r="I8740" s="1">
        <f t="shared" si="2"/>
        <v>2</v>
      </c>
    </row>
    <row r="8741" ht="14.25" customHeight="1">
      <c r="A8741" s="3">
        <v>8739.0</v>
      </c>
      <c r="B8741" s="4">
        <f t="shared" ref="B8741:C8741" si="8740">B8740+TIME(1,0,0)</f>
        <v>45291.125</v>
      </c>
      <c r="C8741" s="5">
        <f t="shared" si="8740"/>
        <v>364.1458333</v>
      </c>
      <c r="D8741" s="1">
        <v>0.0</v>
      </c>
      <c r="E8741" s="1">
        <v>0.0</v>
      </c>
      <c r="F8741" s="1">
        <v>15.3</v>
      </c>
      <c r="G8741" s="1">
        <v>1.0</v>
      </c>
      <c r="H8741" s="1">
        <v>180.0</v>
      </c>
      <c r="I8741" s="1">
        <f t="shared" si="2"/>
        <v>3</v>
      </c>
    </row>
    <row r="8742" ht="14.25" customHeight="1">
      <c r="A8742" s="3">
        <v>8740.0</v>
      </c>
      <c r="B8742" s="4">
        <f t="shared" ref="B8742:C8742" si="8741">B8741+TIME(1,0,0)</f>
        <v>45291.16667</v>
      </c>
      <c r="C8742" s="5">
        <f t="shared" si="8741"/>
        <v>364.1875</v>
      </c>
      <c r="D8742" s="1">
        <v>0.0</v>
      </c>
      <c r="E8742" s="1">
        <v>0.0</v>
      </c>
      <c r="F8742" s="1">
        <v>15.1</v>
      </c>
      <c r="G8742" s="1">
        <v>1.1</v>
      </c>
      <c r="H8742" s="1">
        <v>180.0</v>
      </c>
      <c r="I8742" s="1">
        <f t="shared" si="2"/>
        <v>4</v>
      </c>
    </row>
    <row r="8743" ht="14.25" customHeight="1">
      <c r="A8743" s="3">
        <v>8741.0</v>
      </c>
      <c r="B8743" s="4">
        <f t="shared" ref="B8743:C8743" si="8742">B8742+TIME(1,0,0)</f>
        <v>45291.20833</v>
      </c>
      <c r="C8743" s="5">
        <f t="shared" si="8742"/>
        <v>364.2291667</v>
      </c>
      <c r="D8743" s="1">
        <v>0.0</v>
      </c>
      <c r="E8743" s="1">
        <v>0.0</v>
      </c>
      <c r="F8743" s="1">
        <v>15.0</v>
      </c>
      <c r="G8743" s="1">
        <v>1.2</v>
      </c>
      <c r="H8743" s="1">
        <v>180.0</v>
      </c>
      <c r="I8743" s="1">
        <f t="shared" si="2"/>
        <v>5</v>
      </c>
    </row>
    <row r="8744" ht="14.25" customHeight="1">
      <c r="A8744" s="3">
        <v>8742.0</v>
      </c>
      <c r="B8744" s="4">
        <f t="shared" ref="B8744:C8744" si="8743">B8743+TIME(1,0,0)</f>
        <v>45291.25</v>
      </c>
      <c r="C8744" s="5">
        <f t="shared" si="8743"/>
        <v>364.2708333</v>
      </c>
      <c r="D8744" s="1">
        <v>0.0</v>
      </c>
      <c r="E8744" s="1">
        <v>0.0</v>
      </c>
      <c r="F8744" s="1">
        <v>15.0</v>
      </c>
      <c r="G8744" s="1">
        <v>1.3</v>
      </c>
      <c r="H8744" s="1">
        <v>180.0</v>
      </c>
      <c r="I8744" s="1">
        <f t="shared" si="2"/>
        <v>6</v>
      </c>
    </row>
    <row r="8745" ht="14.25" customHeight="1">
      <c r="A8745" s="3">
        <v>8743.0</v>
      </c>
      <c r="B8745" s="4">
        <f t="shared" ref="B8745:C8745" si="8744">B8744+TIME(1,0,0)</f>
        <v>45291.29167</v>
      </c>
      <c r="C8745" s="5">
        <f t="shared" si="8744"/>
        <v>364.3125</v>
      </c>
      <c r="D8745" s="1">
        <v>0.0</v>
      </c>
      <c r="E8745" s="1">
        <v>0.0</v>
      </c>
      <c r="F8745" s="1">
        <v>15.7</v>
      </c>
      <c r="G8745" s="1">
        <v>1.5</v>
      </c>
      <c r="H8745" s="1">
        <v>180.0</v>
      </c>
      <c r="I8745" s="1">
        <f t="shared" si="2"/>
        <v>7</v>
      </c>
    </row>
    <row r="8746" ht="14.25" customHeight="1">
      <c r="A8746" s="3">
        <v>8744.0</v>
      </c>
      <c r="B8746" s="4">
        <f t="shared" ref="B8746:C8746" si="8745">B8745+TIME(1,0,0)</f>
        <v>45291.33333</v>
      </c>
      <c r="C8746" s="5">
        <f t="shared" si="8745"/>
        <v>364.3541667</v>
      </c>
      <c r="D8746" s="1">
        <v>0.2394066902602641</v>
      </c>
      <c r="E8746" s="1">
        <v>1.37280392306398</v>
      </c>
      <c r="F8746" s="1">
        <v>16.8</v>
      </c>
      <c r="G8746" s="1">
        <v>1.8</v>
      </c>
      <c r="H8746" s="1">
        <v>180.0</v>
      </c>
      <c r="I8746" s="1">
        <f t="shared" si="2"/>
        <v>8</v>
      </c>
    </row>
    <row r="8747" ht="14.25" customHeight="1">
      <c r="A8747" s="3">
        <v>8745.0</v>
      </c>
      <c r="B8747" s="4">
        <f t="shared" ref="B8747:C8747" si="8746">B8746+TIME(1,0,0)</f>
        <v>45291.375</v>
      </c>
      <c r="C8747" s="5">
        <f t="shared" si="8746"/>
        <v>364.3958333</v>
      </c>
      <c r="D8747" s="1">
        <v>0.1996900636793435</v>
      </c>
      <c r="E8747" s="1">
        <v>1.21184627399401</v>
      </c>
      <c r="F8747" s="1">
        <v>17.7</v>
      </c>
      <c r="G8747" s="1">
        <v>1.9</v>
      </c>
      <c r="H8747" s="1">
        <v>180.0</v>
      </c>
      <c r="I8747" s="1">
        <f t="shared" si="2"/>
        <v>9</v>
      </c>
    </row>
    <row r="8748" ht="14.25" customHeight="1">
      <c r="A8748" s="3">
        <v>8746.0</v>
      </c>
      <c r="B8748" s="4">
        <f t="shared" ref="B8748:C8748" si="8747">B8747+TIME(1,0,0)</f>
        <v>45291.41667</v>
      </c>
      <c r="C8748" s="5">
        <f t="shared" si="8747"/>
        <v>364.4375</v>
      </c>
      <c r="D8748" s="1">
        <v>2.04078583687907</v>
      </c>
      <c r="E8748" s="1">
        <v>8.21434649822157</v>
      </c>
      <c r="F8748" s="1">
        <v>18.4</v>
      </c>
      <c r="G8748" s="1">
        <v>2.0</v>
      </c>
      <c r="H8748" s="1">
        <v>180.0</v>
      </c>
      <c r="I8748" s="1">
        <f t="shared" si="2"/>
        <v>10</v>
      </c>
    </row>
    <row r="8749" ht="14.25" customHeight="1">
      <c r="A8749" s="3">
        <v>8747.0</v>
      </c>
      <c r="B8749" s="4">
        <f t="shared" ref="B8749:C8749" si="8748">B8748+TIME(1,0,0)</f>
        <v>45291.45833</v>
      </c>
      <c r="C8749" s="5">
        <f t="shared" si="8748"/>
        <v>364.4791667</v>
      </c>
      <c r="D8749" s="1">
        <v>0.62377299628911</v>
      </c>
      <c r="E8749" s="1">
        <v>2.91200903282407</v>
      </c>
      <c r="F8749" s="1">
        <v>18.9</v>
      </c>
      <c r="G8749" s="1">
        <v>2.2</v>
      </c>
      <c r="H8749" s="1">
        <v>180.0</v>
      </c>
      <c r="I8749" s="1">
        <f t="shared" si="2"/>
        <v>11</v>
      </c>
    </row>
    <row r="8750" ht="14.25" customHeight="1">
      <c r="A8750" s="3">
        <v>8748.0</v>
      </c>
      <c r="B8750" s="4">
        <f t="shared" ref="B8750:C8750" si="8749">B8749+TIME(1,0,0)</f>
        <v>45291.5</v>
      </c>
      <c r="C8750" s="5">
        <f t="shared" si="8749"/>
        <v>364.5208333</v>
      </c>
      <c r="D8750" s="1">
        <v>0.3564383401735436</v>
      </c>
      <c r="E8750" s="1">
        <v>1.85852706171836</v>
      </c>
      <c r="F8750" s="1">
        <v>19.2</v>
      </c>
      <c r="G8750" s="1">
        <v>2.5</v>
      </c>
      <c r="H8750" s="1">
        <v>180.0</v>
      </c>
      <c r="I8750" s="1">
        <f t="shared" si="2"/>
        <v>12</v>
      </c>
    </row>
    <row r="8751" ht="14.25" customHeight="1">
      <c r="A8751" s="3">
        <v>8749.0</v>
      </c>
      <c r="B8751" s="4">
        <f t="shared" ref="B8751:C8751" si="8750">B8750+TIME(1,0,0)</f>
        <v>45291.54167</v>
      </c>
      <c r="C8751" s="5">
        <f t="shared" si="8750"/>
        <v>364.5625</v>
      </c>
      <c r="D8751" s="1">
        <v>0.2764446693954395</v>
      </c>
      <c r="E8751" s="1">
        <v>1.53521049268332</v>
      </c>
      <c r="F8751" s="1">
        <v>19.5</v>
      </c>
      <c r="G8751" s="1">
        <v>2.6</v>
      </c>
      <c r="H8751" s="1">
        <v>180.0</v>
      </c>
      <c r="I8751" s="1">
        <f t="shared" si="2"/>
        <v>13</v>
      </c>
    </row>
    <row r="8752" ht="14.25" customHeight="1">
      <c r="A8752" s="3">
        <v>8750.0</v>
      </c>
      <c r="B8752" s="4">
        <f t="shared" ref="B8752:C8752" si="8751">B8751+TIME(1,0,0)</f>
        <v>45291.58333</v>
      </c>
      <c r="C8752" s="5">
        <f t="shared" si="8751"/>
        <v>364.6041667</v>
      </c>
      <c r="D8752" s="1">
        <v>0.1028434245056196</v>
      </c>
      <c r="E8752" s="1">
        <v>0.798061419734543</v>
      </c>
      <c r="F8752" s="1">
        <v>19.4</v>
      </c>
      <c r="G8752" s="1">
        <v>2.6</v>
      </c>
      <c r="H8752" s="1">
        <v>180.0</v>
      </c>
      <c r="I8752" s="1">
        <f t="shared" si="2"/>
        <v>14</v>
      </c>
    </row>
    <row r="8753" ht="14.25" customHeight="1">
      <c r="A8753" s="3">
        <v>8751.0</v>
      </c>
      <c r="B8753" s="4">
        <f t="shared" ref="B8753:C8753" si="8752">B8752+TIME(1,0,0)</f>
        <v>45291.625</v>
      </c>
      <c r="C8753" s="5">
        <f t="shared" si="8752"/>
        <v>364.6458333</v>
      </c>
      <c r="D8753" s="1">
        <v>0.1027719653330742</v>
      </c>
      <c r="E8753" s="1">
        <v>0.797413102246823</v>
      </c>
      <c r="F8753" s="1">
        <v>18.9</v>
      </c>
      <c r="G8753" s="1">
        <v>2.6</v>
      </c>
      <c r="H8753" s="1">
        <v>180.0</v>
      </c>
      <c r="I8753" s="1">
        <f t="shared" si="2"/>
        <v>15</v>
      </c>
    </row>
    <row r="8754" ht="14.25" customHeight="1">
      <c r="A8754" s="3">
        <v>8752.0</v>
      </c>
      <c r="B8754" s="4">
        <f t="shared" ref="B8754:C8754" si="8753">B8753+TIME(1,0,0)</f>
        <v>45291.66667</v>
      </c>
      <c r="C8754" s="5">
        <f t="shared" si="8753"/>
        <v>364.6875</v>
      </c>
      <c r="D8754" s="1">
        <v>0.02368132532761146</v>
      </c>
      <c r="E8754" s="1">
        <v>0.373176687469265</v>
      </c>
      <c r="F8754" s="1">
        <v>18.1</v>
      </c>
      <c r="G8754" s="1">
        <v>2.5</v>
      </c>
      <c r="H8754" s="1">
        <v>180.0</v>
      </c>
      <c r="I8754" s="1">
        <f t="shared" si="2"/>
        <v>16</v>
      </c>
    </row>
    <row r="8755" ht="14.25" customHeight="1">
      <c r="A8755" s="3">
        <v>8753.0</v>
      </c>
      <c r="B8755" s="4">
        <f t="shared" ref="B8755:C8755" si="8754">B8754+TIME(1,0,0)</f>
        <v>45291.70833</v>
      </c>
      <c r="C8755" s="5">
        <f t="shared" si="8754"/>
        <v>364.7291667</v>
      </c>
      <c r="D8755" s="1">
        <v>0.0</v>
      </c>
      <c r="E8755" s="1">
        <v>0.0</v>
      </c>
      <c r="F8755" s="1">
        <v>17.5</v>
      </c>
      <c r="G8755" s="1">
        <v>2.5</v>
      </c>
      <c r="H8755" s="1">
        <v>180.0</v>
      </c>
      <c r="I8755" s="1">
        <f t="shared" si="2"/>
        <v>17</v>
      </c>
    </row>
    <row r="8756" ht="14.25" customHeight="1">
      <c r="A8756" s="3">
        <v>8754.0</v>
      </c>
      <c r="B8756" s="4">
        <f t="shared" ref="B8756:C8756" si="8755">B8755+TIME(1,0,0)</f>
        <v>45291.75</v>
      </c>
      <c r="C8756" s="5">
        <f t="shared" si="8755"/>
        <v>364.7708333</v>
      </c>
      <c r="D8756" s="1">
        <v>0.0</v>
      </c>
      <c r="E8756" s="1">
        <v>0.0</v>
      </c>
      <c r="F8756" s="1">
        <v>17.3</v>
      </c>
      <c r="G8756" s="1">
        <v>2.5</v>
      </c>
      <c r="H8756" s="1">
        <v>180.0</v>
      </c>
      <c r="I8756" s="1">
        <f t="shared" si="2"/>
        <v>18</v>
      </c>
    </row>
    <row r="8757" ht="14.25" customHeight="1">
      <c r="A8757" s="3">
        <v>8755.0</v>
      </c>
      <c r="B8757" s="4">
        <f t="shared" ref="B8757:C8757" si="8756">B8756+TIME(1,0,0)</f>
        <v>45291.79167</v>
      </c>
      <c r="C8757" s="5">
        <f t="shared" si="8756"/>
        <v>364.8125</v>
      </c>
      <c r="D8757" s="1">
        <v>0.0</v>
      </c>
      <c r="E8757" s="1">
        <v>0.0</v>
      </c>
      <c r="F8757" s="1">
        <v>7.8</v>
      </c>
      <c r="G8757" s="1">
        <v>2.2</v>
      </c>
      <c r="H8757" s="1">
        <v>180.0</v>
      </c>
      <c r="I8757" s="1">
        <f t="shared" si="2"/>
        <v>19</v>
      </c>
    </row>
    <row r="8758" ht="14.25" customHeight="1">
      <c r="A8758" s="3">
        <v>8756.0</v>
      </c>
      <c r="B8758" s="4">
        <f t="shared" ref="B8758:C8758" si="8757">B8757+TIME(1,0,0)</f>
        <v>45291.83333</v>
      </c>
      <c r="C8758" s="5">
        <f t="shared" si="8757"/>
        <v>364.8541667</v>
      </c>
      <c r="D8758" s="1">
        <v>0.0</v>
      </c>
      <c r="E8758" s="1">
        <v>0.0</v>
      </c>
      <c r="F8758" s="1">
        <v>7.4</v>
      </c>
      <c r="G8758" s="1">
        <v>2.1</v>
      </c>
      <c r="H8758" s="1">
        <v>180.0</v>
      </c>
      <c r="I8758" s="1">
        <f t="shared" si="2"/>
        <v>20</v>
      </c>
    </row>
    <row r="8759" ht="14.25" customHeight="1">
      <c r="A8759" s="3">
        <v>8757.0</v>
      </c>
      <c r="B8759" s="4">
        <f t="shared" ref="B8759:C8759" si="8758">B8758+TIME(1,0,0)</f>
        <v>45291.875</v>
      </c>
      <c r="C8759" s="5">
        <f t="shared" si="8758"/>
        <v>364.8958333</v>
      </c>
      <c r="D8759" s="1">
        <v>0.0</v>
      </c>
      <c r="E8759" s="1">
        <v>0.0</v>
      </c>
      <c r="F8759" s="1">
        <v>7.1</v>
      </c>
      <c r="G8759" s="1">
        <v>2.0</v>
      </c>
      <c r="H8759" s="1">
        <v>180.0</v>
      </c>
      <c r="I8759" s="1">
        <f t="shared" si="2"/>
        <v>21</v>
      </c>
    </row>
    <row r="8760" ht="14.25" customHeight="1">
      <c r="A8760" s="3">
        <v>8758.0</v>
      </c>
      <c r="B8760" s="4">
        <f t="shared" ref="B8760:C8760" si="8759">B8759+TIME(1,0,0)</f>
        <v>45291.91667</v>
      </c>
      <c r="C8760" s="5">
        <f t="shared" si="8759"/>
        <v>364.9375</v>
      </c>
      <c r="D8760" s="1">
        <v>0.0</v>
      </c>
      <c r="E8760" s="1">
        <v>0.0</v>
      </c>
      <c r="F8760" s="1">
        <v>6.8</v>
      </c>
      <c r="G8760" s="1">
        <v>2.0</v>
      </c>
      <c r="H8760" s="1">
        <v>180.0</v>
      </c>
      <c r="I8760" s="1">
        <f t="shared" si="2"/>
        <v>22</v>
      </c>
    </row>
    <row r="8761" ht="14.25" customHeight="1">
      <c r="A8761" s="3">
        <v>8759.0</v>
      </c>
      <c r="B8761" s="4">
        <f t="shared" ref="B8761:C8761" si="8760">B8760+TIME(1,0,0)</f>
        <v>45291.95833</v>
      </c>
      <c r="C8761" s="5">
        <f t="shared" si="8760"/>
        <v>364.9791667</v>
      </c>
      <c r="D8761" s="1">
        <v>0.0</v>
      </c>
      <c r="E8761" s="1">
        <v>0.0</v>
      </c>
      <c r="F8761" s="1">
        <v>6.5</v>
      </c>
      <c r="G8761" s="1">
        <v>2.1</v>
      </c>
      <c r="H8761" s="1">
        <v>180.0</v>
      </c>
      <c r="I8761" s="1">
        <f t="shared" si="2"/>
        <v>23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2025-04-16T14:50:52Z</dcterms:created>
  <dc:creator>openpyxl</dc:creator>
</cp:coreProperties>
</file>