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dam_project\idam-framework\src\test\resources\testdata\"/>
    </mc:Choice>
  </mc:AlternateContent>
  <xr:revisionPtr revIDLastSave="0" documentId="13_ncr:1_{93757E46-A57D-49A1-B356-E15813286C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<sst xmlns="http://schemas.openxmlformats.org/spreadsheetml/2006/main" count="37" uniqueCount="37">
  <si>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Event Id</t>
  </si>
  <si>
    <t>Source User Id</t>
  </si>
  <si>
    <t>Ticket Source</t>
  </si>
  <si>
    <t>Ticket Id</t>
  </si>
  <si>
    <t>Row</t>
  </si>
  <si>
    <t>Seat</t>
  </si>
  <si>
    <t>Barcode</t>
  </si>
  <si>
    <t>Cardcode</t>
  </si>
  <si>
    <t>Gate Number</t>
  </si>
  <si>
    <t>Section</t>
  </si>
  <si>
    <t>Bay</t>
  </si>
  <si>
    <t>Sns Enabled</t>
  </si>
  <si>
    <t>Email</t>
  </si>
  <si>
    <t>First Name</t>
  </si>
  <si>
    <t>Last Name</t>
  </si>
  <si>
    <t>Date Of Birth</t>
  </si>
  <si>
    <t>Gender</t>
  </si>
  <si>
    <t>Team Name</t>
  </si>
  <si>
    <t>Ticket Category</t>
  </si>
  <si>
    <t>Meal Package Status</t>
  </si>
  <si>
    <t>Ticket Number</t>
  </si>
  <si>
    <t>Ticket Price</t>
  </si>
  <si>
    <t>Document Type</t>
  </si>
  <si>
    <t>Document ID</t>
  </si>
  <si>
    <t>Phone</t>
  </si>
  <si>
    <t>Nationality</t>
  </si>
  <si>
    <t>Stadlink</t>
  </si>
  <si>
    <t>Chitra</t>
  </si>
  <si>
    <t>Female</t>
  </si>
  <si>
    <t>Syria Vs Dubai</t>
  </si>
  <si>
    <t>VIP</t>
  </si>
  <si>
    <t>Issued</t>
  </si>
  <si>
    <t>Passport Number</t>
  </si>
  <si>
    <t>India</t>
  </si>
  <si>
    <t>Ramakrishna</t>
  </si>
  <si>
    <t>IN994996</t>
  </si>
  <si>
    <t>test@auto.com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</si>
</sst>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???\ ???????????????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au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11.1796875" bestFit="1" customWidth="1"/>
    <col min="2" max="2" width="14.1796875" customWidth="1"/>
    <col min="3" max="3" width="13.81640625" customWidth="1"/>
    <col min="4" max="4" width="13.36328125" bestFit="1" customWidth="1"/>
    <col min="7" max="7" width="9.1796875" bestFit="1" customWidth="1"/>
    <col min="9" max="9" width="13.1796875" customWidth="1"/>
    <col min="12" max="12" width="15.453125" customWidth="1"/>
    <col min="13" max="13" width="19" customWidth="1"/>
    <col min="14" max="14" width="13.81640625" customWidth="1"/>
    <col min="15" max="15" width="12.453125" customWidth="1"/>
    <col min="16" max="16" width="13.36328125" style="4" customWidth="1"/>
    <col min="18" max="18" width="14.36328125" customWidth="1"/>
    <col min="19" max="19" width="22.81640625" customWidth="1"/>
    <col min="20" max="20" width="19.453125" customWidth="1"/>
    <col min="21" max="22" width="15.36328125" customWidth="1"/>
    <col min="23" max="23" width="15.1796875" bestFit="1" customWidth="1"/>
    <col min="24" max="24" width="14.453125" customWidth="1"/>
    <col min="25" max="25" width="22.1796875" style="3" customWidth="1"/>
    <col min="26" max="26" width="11.453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5">
      <c r="A2">
        <v>20220118</v>
      </c>
      <c r="B2">
        <v>9994998</v>
      </c>
      <c r="C2" t="s">
        <v>26</v>
      </c>
      <c r="D2" s="6">
        <v>96760988</v>
      </c>
      <c r="E2">
        <v>5</v>
      </c>
      <c r="F2">
        <v>7</v>
      </c>
      <c r="G2" s="6">
        <v>96760988</v>
      </c>
      <c r="H2" s="6">
        <v>96760988</v>
      </c>
      <c r="I2">
        <v>5</v>
      </c>
      <c r="J2">
        <v>5</v>
      </c>
      <c r="K2">
        <v>5</v>
      </c>
      <c r="L2" t="b">
        <v>1</v>
      </c>
      <c r="M2" s="5" t="s">
        <v>36</v>
      </c>
      <c r="N2" t="s">
        <v>27</v>
      </c>
      <c r="O2" t="s">
        <v>34</v>
      </c>
      <c r="P2" s="4">
        <v>32994</v>
      </c>
      <c r="Q2" t="s">
        <v>28</v>
      </c>
      <c r="R2" t="s">
        <v>29</v>
      </c>
      <c r="S2" t="s">
        <v>30</v>
      </c>
      <c r="T2" t="s">
        <v>31</v>
      </c>
      <c r="U2" s="6">
        <v>96760988</v>
      </c>
      <c r="W2" t="s">
        <v>32</v>
      </c>
      <c r="X2" t="s">
        <v>35</v>
      </c>
      <c r="Y2" s="3">
        <v>919849098492</v>
      </c>
      <c r="Z2" t="s">
        <v>33</v>
      </c>
    </row>
  </sheetData>
  <dataValidations count="52">
    <dataValidation type="whole" showInputMessage="1" showErrorMessage="1" errorTitle="Invalid Data" error="Please enter a valid Event Id" promptTitle="*Event Id " prompt="Number max length 20" sqref="A2:A1048576" xr:uid="{8F5FC98A-1F0A-4C7B-AEFC-D8DC0D461810}">
      <formula1>1</formula1>
      <formula2>99999999999999900000</formula2>
    </dataValidation>
    <dataValidation allowBlank="1" showInputMessage="1" showErrorMessage="1" promptTitle="*Event Id" prompt="Mandatory Field" sqref="A1" xr:uid="{4545FC07-6E01-4226-BFB4-EAF722EBCEF0}"/>
    <dataValidation allowBlank="1" showInputMessage="1" showErrorMessage="1" promptTitle="*Source User Id" prompt="Mandatory Field" sqref="B1" xr:uid="{AC08863A-0A1E-4FB0-AA4A-EDF322A7CE24}"/>
    <dataValidation type="textLength" showInputMessage="1" showErrorMessage="1" errorTitle="Invalid Data" error="Please enter a valid Source User Id" promptTitle="*Source User Id" prompt="text max length 255" sqref="B2:B1048576 D2 G2:H2 U2" xr:uid="{5A540A56-93B4-41B6-A5C7-EFE73C4C4B26}">
      <formula1>1</formula1>
      <formula2>255</formula2>
    </dataValidation>
    <dataValidation allowBlank="1" showInputMessage="1" showErrorMessage="1" promptTitle="*Ticket Source" prompt="Mandatory Field" sqref="C1" xr:uid="{F174A315-6D0D-45A4-9A3F-940D9EFB5A41}"/>
    <dataValidation type="textLength" allowBlank="1" showInputMessage="1" showErrorMessage="1" errorTitle="Invalid Data" error="Please enter a valid Ticket Source" promptTitle="*Ticket Source" prompt="text max length 255" sqref="C2:C1048576" xr:uid="{90E567E7-5198-4FF6-8CE3-FB6EBE1D57B0}">
      <formula1>1</formula1>
      <formula2>255</formula2>
    </dataValidation>
    <dataValidation type="whole" operator="greaterThan" allowBlank="1" showInputMessage="1" showErrorMessage="1" errorTitle="Invalid Data" error="Please enter a valid Ticket Id" promptTitle="*Ticket Id" prompt="Number" sqref="D3:D1048576" xr:uid="{DEE65A04-7298-4D96-98D2-91F9E8C89F1E}">
      <formula1>0</formula1>
    </dataValidation>
    <dataValidation type="textLength" allowBlank="1" showInputMessage="1" showErrorMessage="1" errorTitle="Invalid Data" error="Please enter a valid Row" promptTitle="*Row" prompt="Text max length 255" sqref="E2:E1048576" xr:uid="{ACA1F70D-E3A7-4B94-A90F-AD16E7DA11C4}">
      <formula1>1</formula1>
      <formula2>255</formula2>
    </dataValidation>
    <dataValidation allowBlank="1" showInputMessage="1" showErrorMessage="1" promptTitle="*Ticket Id" prompt="Mandatory Field" sqref="D1" xr:uid="{3B3B61CD-588B-43E4-9F7F-55E3081F1065}"/>
    <dataValidation allowBlank="1" showInputMessage="1" showErrorMessage="1" promptTitle="*Row" prompt="Mandatory Field" sqref="E1" xr:uid="{AC9F5EE1-B63C-473C-91CC-6FCD903102BC}"/>
    <dataValidation type="textLength" allowBlank="1" showInputMessage="1" showErrorMessage="1" promptTitle="*Seat" prompt="text max length 255" sqref="F1" xr:uid="{FB4947A9-D387-4C70-A336-714FC2FE2785}">
      <formula1>1</formula1>
      <formula2>255</formula2>
    </dataValidation>
    <dataValidation type="textLength" allowBlank="1" showInputMessage="1" showErrorMessage="1" errorTitle="Invalid Data" error="Please enter a valid Seat" promptTitle="*Seat" prompt="text (max length 255)" sqref="F2:F1048576" xr:uid="{0434656A-12DF-4CAC-BD73-5F273048874D}">
      <formula1>1</formula1>
      <formula2>255</formula2>
    </dataValidation>
    <dataValidation allowBlank="1" showInputMessage="1" showErrorMessage="1" promptTitle="*Barcode" prompt="Mandatory Filed" sqref="G1" xr:uid="{F31CA11E-E5D9-4F34-B2C7-719FEF73B4EF}"/>
    <dataValidation type="textLength" allowBlank="1" showInputMessage="1" showErrorMessage="1" errorTitle="Invalid Data" error="Please enter a valid Barcode" promptTitle="*Barcode" prompt="text max length 255" sqref="G3:G1048576" xr:uid="{17DBCD8D-40A3-49D8-A134-83836D5C75F7}">
      <formula1>1</formula1>
      <formula2>255</formula2>
    </dataValidation>
    <dataValidation allowBlank="1" showInputMessage="1" showErrorMessage="1" promptTitle="*Cardcode" prompt="Mandatory Field" sqref="H1" xr:uid="{E13D45F6-F892-4335-BF7A-E04B1F31302B}"/>
    <dataValidation type="textLength" allowBlank="1" showInputMessage="1" showErrorMessage="1" errorTitle="Invalid Data" error="Please enter a valid Cardcode" promptTitle="*Cardcode" prompt="text max length 255" sqref="H3:H1048576" xr:uid="{DA7DB35D-9500-416A-809C-493DE03985E5}">
      <formula1>1</formula1>
      <formula2>255</formula2>
    </dataValidation>
    <dataValidation allowBlank="1" showInputMessage="1" showErrorMessage="1" promptTitle="*Gate Number" prompt="Mandatory Field" sqref="I1" xr:uid="{75CD9AC9-2A9C-41B8-AB34-325EAA72BDE7}"/>
    <dataValidation type="whole" allowBlank="1" showInputMessage="1" showErrorMessage="1" errorTitle="Invalid Data" error="Please enter a valid Gate Number" promptTitle="*Gate Number" prompt="Number max length 20" sqref="I2:I1048576" xr:uid="{FC78A2CB-D6C1-4522-AFB5-A5FA53488E62}">
      <formula1>1</formula1>
      <formula2>99999999999999900000</formula2>
    </dataValidation>
    <dataValidation allowBlank="1" showInputMessage="1" showErrorMessage="1" errorTitle="Invalid Data" error="Please enter a valid Section" promptTitle="*Section" prompt="Mandatory Field" sqref="J1" xr:uid="{57512E48-C8B3-4268-9B85-6D849F6A5EC1}"/>
    <dataValidation allowBlank="1" showInputMessage="1" showErrorMessage="1" promptTitle="*Bay" prompt="Mandatory Field" sqref="K1" xr:uid="{675D78B9-6BFB-4897-9C7A-837A4C46828D}"/>
    <dataValidation type="textLength" allowBlank="1" showInputMessage="1" showErrorMessage="1" errorTitle="Invalid Data" error="Please enter valid Bay" promptTitle="*Bay" prompt="Text max length 255" sqref="K2:K1048576" xr:uid="{CDB5DF97-BB91-47F2-868F-44453B2CBCB8}">
      <formula1>1</formula1>
      <formula2>255</formula2>
    </dataValidation>
    <dataValidation allowBlank="1" showInputMessage="1" showErrorMessage="1" promptTitle="*Sns Enabled" prompt="Mandatory Field" sqref="L1" xr:uid="{50CB0D4B-31E2-465E-84AC-2B4D31E4D1DF}"/>
    <dataValidation type="list" allowBlank="1" showInputMessage="1" showErrorMessage="1" errorTitle="Invalid Data" error="Please select a value from the dropdown" promptTitle="*Sns Enabled" sqref="L2:L1048576" xr:uid="{79D4CF91-FB6E-4C85-B462-84D42A2B935A}">
      <formula1>"true,false"</formula1>
    </dataValidation>
    <dataValidation type="textLength" allowBlank="1" showInputMessage="1" showErrorMessage="1" promptTitle="*Email" prompt="Mandatory Field" sqref="M1" xr:uid="{AEF699FC-B063-42B2-8F92-94E4A2E9842D}">
      <formula1>1</formula1>
      <formula2>255</formula2>
    </dataValidation>
    <dataValidation type="textLength" allowBlank="1" showInputMessage="1" showErrorMessage="1" errorTitle="Invalid Data" error="Please enter a valid Email" promptTitle="*Email" prompt="text max length 255" sqref="M2:M1048576" xr:uid="{9E925D20-330F-488B-8704-236F8243B218}">
      <formula1>1</formula1>
      <formula2>255</formula2>
    </dataValidation>
    <dataValidation type="textLength" allowBlank="1" showInputMessage="1" showErrorMessage="1" promptTitle="*First Name" prompt="Mandatory Field" sqref="N1" xr:uid="{A5D93E33-04B7-4CA3-9C7E-2B11AE16E13D}">
      <formula1>1</formula1>
      <formula2>255</formula2>
    </dataValidation>
    <dataValidation type="textLength" allowBlank="1" showInputMessage="1" showErrorMessage="1" errorTitle="Invalid Data" error="Please enter a valid First Name" promptTitle="*First Name" prompt="Text max length 255 " sqref="N2:N1048576" xr:uid="{E0923D67-4D58-4C2F-8B25-C29C832E3E0C}">
      <formula1>1</formula1>
      <formula2>255</formula2>
    </dataValidation>
    <dataValidation allowBlank="1" showInputMessage="1" showErrorMessage="1" promptTitle="*Last NAme" prompt="Mandatory Field" sqref="O1" xr:uid="{601E02F4-5665-442E-8DB9-7CB4FFB9C466}"/>
    <dataValidation type="textLength" allowBlank="1" showInputMessage="1" showErrorMessage="1" errorTitle="Invalid Data" error="Please enter a valid Data" promptTitle="*Last Name" prompt="text max length 255" sqref="O2:O1048576" xr:uid="{BB564666-C4B7-49AE-B72C-13771EEA22F4}">
      <formula1>1</formula1>
      <formula2>255</formula2>
    </dataValidation>
    <dataValidation showInputMessage="1" showErrorMessage="1" promptTitle="Date Of Birth" prompt="  " sqref="P1" xr:uid="{02EF9382-7975-4ED3-A97F-23DA8FCA75CF}"/>
    <dataValidation allowBlank="1" showInputMessage="1" showErrorMessage="1" promptTitle=" Date Of Birth" prompt="yyyy-mm-dd" sqref="P2:P1048576" xr:uid="{CEFC13D7-C9B5-4A7B-A50E-23EB1F011675}"/>
    <dataValidation allowBlank="1" showInputMessage="1" showErrorMessage="1" promptTitle="*Gender" prompt="Mandatory Field" sqref="Q1" xr:uid="{C31EA9AB-A600-4211-987B-502A68291665}"/>
    <dataValidation type="list" allowBlank="1" showInputMessage="1" showErrorMessage="1" errorTitle="Invalid Data" error="Please select a valid from the dropdown" promptTitle="*Gender" sqref="Q2:Q1048576" xr:uid="{9DD6A348-6B8D-40D4-BA5C-1E26486EBAD3}">
      <formula1>"Male,Female,Others"</formula1>
    </dataValidation>
    <dataValidation allowBlank="1" showInputMessage="1" showErrorMessage="1" promptTitle="*Team Name" prompt="Mandatory Field" sqref="R1" xr:uid="{12B31754-0DA8-4A2F-9206-89757E3EC5CF}"/>
    <dataValidation type="textLength" allowBlank="1" showInputMessage="1" showErrorMessage="1" errorTitle="Invalid Data" error="Please enter a valid Team Name" promptTitle="*Team Name" prompt="text max length 255" sqref="R2:R1048576" xr:uid="{35574CFA-FD1C-4F18-8019-1F042342FBFB}">
      <formula1>1</formula1>
      <formula2>255</formula2>
    </dataValidation>
    <dataValidation allowBlank="1" showInputMessage="1" showErrorMessage="1" promptTitle="*Ticket Category" prompt=" " sqref="S1" xr:uid="{81C40FC2-E0B4-4983-BDF4-CB8190C57DC8}"/>
    <dataValidation type="textLength" allowBlank="1" showInputMessage="1" showErrorMessage="1" errorTitle="Invalid Data" error="Please enter a valid Ticket Category" promptTitle="*Ticket Category " prompt="text max length 255 " sqref="S2:S1048576" xr:uid="{66611602-240E-45DF-B1D2-6D9472F87840}">
      <formula1>1</formula1>
      <formula2>255</formula2>
    </dataValidation>
    <dataValidation allowBlank="1" showInputMessage="1" showErrorMessage="1" promptTitle="Meal Package Status" prompt=" " sqref="T1" xr:uid="{0FA87EC6-3724-427B-BF88-898301C8C870}"/>
    <dataValidation type="list" allowBlank="1" showInputMessage="1" showErrorMessage="1" sqref="T2:T1048576" xr:uid="{02357158-009D-4377-81B9-8A60D6746C25}">
      <formula1>"Issued, Not Issued"</formula1>
    </dataValidation>
    <dataValidation type="whole" allowBlank="1" showInputMessage="1" showErrorMessage="1" promptTitle="*Ticket Number" prompt="Mandatory Field" sqref="U1" xr:uid="{7A7ADE42-DE0B-4892-8CB4-2F7FDBD2DFB4}">
      <formula1>1</formula1>
      <formula2>20</formula2>
    </dataValidation>
    <dataValidation type="whole" operator="greaterThan" allowBlank="1" showInputMessage="1" showErrorMessage="1" errorTitle="Invalid Data" error="Please enter a valid Ticket Number" promptTitle="*Ticket Number" prompt="Number" sqref="U3:U1048576" xr:uid="{2B6AD6F9-6819-40AE-8C2B-13534793EBBB}">
      <formula1>0</formula1>
    </dataValidation>
    <dataValidation allowBlank="1" showInputMessage="1" showErrorMessage="1" promptTitle="Ticket Price" prompt=" " sqref="V1" xr:uid="{AF834652-A1A1-4324-B967-FD7E16494CB3}"/>
    <dataValidation type="whole" allowBlank="1" showInputMessage="1" showErrorMessage="1" errorTitle="Invalid Data" error="Please enter a valid Ticket Price" promptTitle="Ticket Price" prompt="Number Max length 20" sqref="V2:V1048576" xr:uid="{F7A985DE-0373-48A8-83E6-34DC653AF3EE}">
      <formula1>1</formula1>
      <formula2>99999999999999900000</formula2>
    </dataValidation>
    <dataValidation allowBlank="1" showInputMessage="1" showErrorMessage="1" promptTitle="*Document Type" prompt="Mandatory Field" sqref="W1" xr:uid="{FB322AC3-6B0B-401E-967E-D4F3A70DF60A}"/>
    <dataValidation type="list" allowBlank="1" showInputMessage="1" showErrorMessage="1" promptTitle="*Document Type" sqref="W2:W1048576" xr:uid="{8BAE617E-E296-4701-9ACA-D3B3D1416B01}">
      <formula1>"Passport Number, Qatar Id"</formula1>
    </dataValidation>
    <dataValidation allowBlank="1" showInputMessage="1" showErrorMessage="1" errorTitle="Invalid Data" error="Please enter a valid Document ID" promptTitle="*Document ID" prompt="Mandatory Field" sqref="X1" xr:uid="{99D7AADC-9562-41F6-86D8-F4B8139C521E}"/>
    <dataValidation allowBlank="1" showInputMessage="1" showErrorMessage="1" promptTitle="*Phone" prompt="Mandatory Field" sqref="Y1" xr:uid="{BAB72665-BDE2-4ED2-BA6A-77A83ABB4226}"/>
    <dataValidation type="textLength" allowBlank="1" showInputMessage="1" showErrorMessage="1" errorTitle="Invalid Data" error="Please enter a valid Document ID" promptTitle="*Document ID" prompt="text max length 255" sqref="X2:X1048576" xr:uid="{2DA1D674-A63F-4D39-9200-0BA206DFDB32}">
      <formula1>1</formula1>
      <formula2>255</formula2>
    </dataValidation>
    <dataValidation type="textLength" allowBlank="1" showInputMessage="1" showErrorMessage="1" errorTitle="Invalid Data" error="Please enter a valid Phone" promptTitle="*Phone" prompt="text max length 255" sqref="Y2:Y1048576" xr:uid="{4076D5AE-5645-4F49-A361-D2643D16F20B}">
      <formula1>1</formula1>
      <formula2>255</formula2>
    </dataValidation>
    <dataValidation allowBlank="1" showInputMessage="1" showErrorMessage="1" promptTitle="*Nationality" prompt="Mandatory Field" sqref="Z1" xr:uid="{11C00BE8-7CB9-4168-B21A-912838937CC9}"/>
    <dataValidation type="textLength" allowBlank="1" showInputMessage="1" showErrorMessage="1" errorTitle="Invalid Data" error="Please enter a valid Nationality" promptTitle="*Nationality" prompt="text max length 255" sqref="Z2:Z1048576" xr:uid="{31BD245B-B1D6-4A3C-A1C3-536B3E7A93FA}">
      <formula1>1</formula1>
      <formula2>255</formula2>
    </dataValidation>
    <dataValidation type="textLength" allowBlank="1" showInputMessage="1" showErrorMessage="1" errorTitle="Invalid" error="Please enter a valid section" promptTitle="*section" prompt="text(max length 255)" sqref="J2:J1048576" xr:uid="{10D8352B-CE8F-4093-AFD4-5995C51181E3}">
      <formula1>1</formula1>
      <formula2>255</formula2>
    </dataValidation>
  </dataValidations>
  <hyperlinks>
    <hyperlink ref="M2" r:id="rId1" xr:uid="{77615923-B4F3-469F-9995-F9ECEA974EA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 Rama Krishna Gullapalli</dc:creator>
  <cp:keywords/>
  <dc:description/>
  <cp:lastModifiedBy>DELL</cp:lastModifiedBy>
  <cp:revision/>
  <dcterms:created xsi:type="dcterms:W3CDTF">2021-10-01T12:21:40Z</dcterms:created>
  <dcterms:modified xsi:type="dcterms:W3CDTF">2022-02-24T05:27:53Z</dcterms:modified>
  <cp:category/>
  <cp:contentStatus/>
</cp:coreProperties>
</file>