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1.1.0 대비 변경" sheetId="2" state="visible" r:id="rId2"/>
    <sheet name="테이블정의" sheetId="3" state="visible" r:id="rId3"/>
    <sheet name="필드정의" sheetId="4" state="visible" r:id="rId4"/>
    <sheet name="구현기준" sheetId="5" state="visible" r:id="rId5"/>
    <sheet name="질문" sheetId="6" state="visible" r:id="rId6"/>
    <sheet name="선택지" sheetId="7" state="visible" r:id="rId7"/>
    <sheet name="질환규칙" sheetId="8" state="visible" r:id="rId8"/>
    <sheet name="질환연결축" sheetId="9" state="visible" r:id="rId9"/>
    <sheet name="질환금지성격" sheetId="10" state="visible" r:id="rId10"/>
    <sheet name="상병코드조건" sheetId="11" state="visible" r:id="rId11"/>
    <sheet name="설정" sheetId="12" state="visible" r:id="rId12"/>
    <sheet name="설정파라미터" sheetId="13" state="visible" r:id="rId13"/>
    <sheet name="검진출처" sheetId="14" state="visible" r:id="rId14"/>
    <sheet name="검진항목" sheetId="15" state="visible" r:id="rId15"/>
    <sheet name="검진성분규격" sheetId="16" state="visible" r:id="rId16"/>
    <sheet name="검진판정그룹" sheetId="17" state="visible" r:id="rId17"/>
    <sheet name="검진판정조건" sheetId="18" state="visible" r:id="rId18"/>
    <sheet name="검진범주코드" sheetId="19" state="visible" r:id="rId19"/>
    <sheet name="검진적용정책" sheetId="20" state="visible" r:id="rId20"/>
    <sheet name="검진보조기준" sheetId="21" state="visible" r:id="rId21"/>
    <sheet name="검진식이연결" sheetId="22" state="visible" r:id="rId22"/>
    <sheet name="또래등수정책" sheetId="23" state="visible" r:id="rId23"/>
    <sheet name="검증규칙" sheetId="24" state="visible" r:id="rId24"/>
    <sheet name="내정보질환매핑" sheetId="25" state="visible" r:id="rId25"/>
    <sheet name="달력일자" sheetId="26" state="visible" r:id="rId26"/>
    <sheet name="목표문구" sheetId="27" state="visible" r:id="rId27"/>
    <sheet name="노출조건" sheetId="28" state="visible" r:id="rId28"/>
    <sheet name="번역_en" sheetId="29" state="visible" r:id="rId29"/>
  </sheets>
  <definedNames>
    <definedName name="_xlnm._FilterDatabase" localSheetId="1" hidden="1">'1.1.0 대비 변경'!$A$1:$E$591</definedName>
    <definedName name="_xlnm._FilterDatabase" localSheetId="28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7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  <font>
      <b val="1"/>
      <color rgb="FFFFFFFF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8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6" borderId="0" applyAlignment="1" pivotButton="0" quotePrefix="0" xfId="0">
      <alignment vertical="top" wrapText="1"/>
    </xf>
    <xf numFmtId="0" fontId="15" fillId="6" borderId="0" pivotButton="0" quotePrefix="0" xfId="0"/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40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v1.4.0 · 2026-10-19 · 연구소 전달본(끼니별 식사 시각 단계 제외)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2026-10-19</t>
        </is>
      </c>
      <c r="B16" s="5" t="n"/>
      <c r="C16" s="5" t="n"/>
      <c r="D16" s="5" t="n"/>
    </row>
    <row r="17">
      <c r="A17" s="6" t="inlineStr">
        <is>
          <t>v1.1.0 · v1.2.0 · v1.3.0 · v1.4.0에서 바꾼 것. 파일 이름은 v1.0.0 그대로 둔다. 끼니별 식사 시각 단계(v1.3.0)는 다음 버전에 넣으므로 이 전달본에서 뺐다.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문구 일반화 · 특정 음식 (v1.4.0 · 10-19)</t>
        </is>
      </c>
      <c r="B24" s="32" t="inlineStr">
        <is>
          <t>「라면 국물은 남기기」「치킨 대신 닭백숙」「김치는 백김치로」처럼 특정 음식 이름이 들어가 그 음식을 안 먹는 사람에게는 어색함</t>
        </is>
      </c>
      <c r="C24" s="32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24" s="32" t="inlineStr">
        <is>
          <t>목표문구 tile_text · full_text · reason_text · source_note_raw · 번역_en text_en(해당 행)</t>
        </is>
      </c>
    </row>
    <row r="25">
      <c r="A25" s="32" t="inlineStr">
        <is>
          <t>문구 일반화 · 혼자 · 가족 · 도시락 (10-19)</t>
        </is>
      </c>
      <c r="B25" s="32" t="inlineStr">
        <is>
          <t>「혼밥에도」「도시락에」「가족 반찬에」「함께 먹는 끼니」처럼 혼자 사는지 · 가족이 있는지 · 도시락을 싸는지를 전제함</t>
        </is>
      </c>
      <c r="C25" s="32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25" s="32" t="inlineStr">
        <is>
          <t>목표문구 tile_text · full_text · reason_text · source_note_raw · 번역_en</t>
        </is>
      </c>
    </row>
    <row r="26">
      <c r="A26" s="32" t="inlineStr">
        <is>
          <t>입문 문구 넓히기 (10-19)</t>
        </is>
      </c>
      <c r="B26" s="32" t="inlineStr">
        <is>
          <t>입문 단계에 「면 국물은 반만」「면 요리에 달걀 하나」「분말 스프는 반만」처럼 음식 종류가 좁은 문구가 있음</t>
        </is>
      </c>
      <c r="C26" s="32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26" s="32" t="inlineStr">
        <is>
          <t>목표문구 tile_text · full_text · reason_text · source_note_raw · 번역_en</t>
        </is>
      </c>
    </row>
    <row r="27">
      <c r="A27" s="32" t="inlineStr">
        <is>
          <t>문구 다듬기 · 효과가 드러나게 (10-19)</t>
        </is>
      </c>
      <c r="B27" s="32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27" s="32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27" s="32" t="inlineStr">
        <is>
          <t>목표문구 tile_text · full_text · reason_text · source_note_raw · 번역_en</t>
        </is>
      </c>
    </row>
    <row r="28">
      <c r="A28" s="32" t="inlineStr">
        <is>
          <t>입문 「A 대신 B」 → 기본 단계 (10-19)</t>
        </is>
      </c>
      <c r="B28" s="32" t="inlineStr">
        <is>
          <t>입문 단계에 「국 대신 나물 반찬」「튀김 대신 구이 · 찜」처럼 무엇을 먹고 있다는 전제가 있는 바꾸기 문구 20개가 있음</t>
        </is>
      </c>
      <c r="C28" s="32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28" s="32" t="inlineStr">
        <is>
          <t>목표문구 stage_code(INTRO → BASE) · source_note_raw</t>
        </is>
      </c>
    </row>
    <row r="30">
      <c r="A30" s="34" t="inlineStr">
        <is>
          <t>연구소 반영본(diet-1.1.0.json) 대비 바꿀 것 · 2026-10-19</t>
        </is>
      </c>
      <c r="B30" s="35" t="n"/>
      <c r="C30" s="35" t="n"/>
      <c r="D30" s="35" t="n"/>
    </row>
    <row r="31">
      <c r="A31" s="35" t="inlineStr">
        <is>
          <t>diet-1.1.0.json과 이 파일을 비교한 결과. 끼니별 식사 시각 단계는 아직 확정 전이라 넣지 않는다. 문구 하나하나는 「1.1.0 대비 변경」 시트에 있다.</t>
        </is>
      </c>
      <c r="B31" s="35" t="n"/>
      <c r="C31" s="35" t="n"/>
      <c r="D31" s="35" t="n"/>
    </row>
    <row r="32">
      <c r="A32" s="35" t="n"/>
      <c r="B32" s="35" t="n"/>
      <c r="C32" s="35" t="n"/>
      <c r="D32" s="35" t="n"/>
    </row>
    <row r="33">
      <c r="A33" s="36" t="inlineStr">
        <is>
          <t>항목</t>
        </is>
      </c>
      <c r="B33" s="36" t="inlineStr">
        <is>
          <t>지금(1.1.0)</t>
        </is>
      </c>
      <c r="C33" s="36" t="inlineStr">
        <is>
          <t>바꿀 것</t>
        </is>
      </c>
      <c r="D33" s="36" t="inlineStr">
        <is>
          <t>JSON 위치 · 이 파일 시트</t>
        </is>
      </c>
    </row>
    <row r="34">
      <c r="A34" s="35" t="inlineStr">
        <is>
          <t>고정 질문 선택지 글자</t>
        </is>
      </c>
      <c r="B34" s="35" t="inlineStr">
        <is>
          <t>평소대로 / 조금 적게 / 거의 못 먹음 (As usual / A bit less / Barely ate)</t>
        </is>
      </c>
      <c r="C34" s="35" t="inlineStr">
        <is>
          <t>충분히 먹음 / 적게 · 몇 입만 / 못 먹거나 거름 (Ate enough / Less, a few bites / Didn't eat or skipped). 코드 · 점수 · 순서는 그대로</t>
        </is>
      </c>
      <c r="D34" s="35" t="inlineStr">
        <is>
          <t>options question_key_1 · 선택지 DIET-Q-00 · 번역_en</t>
        </is>
      </c>
    </row>
    <row r="35">
      <c r="A35" s="35" t="inlineStr">
        <is>
          <t>목표 문구 타일 글자</t>
        </is>
      </c>
      <c r="B35" s="35" t="inlineStr">
        <is>
          <t>특정 음식·혼자/가족/도시락 전제가 든 문구 61개</t>
        </is>
      </c>
      <c r="C35" s="35" t="inlineStr">
        <is>
          <t>음식 종류로 넓힌 문구로 교체(예: 라면 국물은 남기기 → 국물 음식은 국물 남기기). 영어 61개도 함께</t>
        </is>
      </c>
      <c r="D35" s="35" t="inlineStr">
        <is>
          <t>goal_phrases tile_text_ko · tile_text_en · 목표문구 tile_text · 번역_en</t>
        </is>
      </c>
    </row>
    <row r="36">
      <c r="A36" s="35" t="inlineStr">
        <is>
          <t>목표 문구 단계</t>
        </is>
      </c>
      <c r="B36" s="35" t="inlineStr">
        <is>
          <t>입문(INTRO)인 「A 대신 B」 문구 20개</t>
        </is>
      </c>
      <c r="C36" s="35" t="inlineStr">
        <is>
          <t>기본(BASE)으로 옮김. 「야식 대신 물 한 잔 · 따뜻한 차」는 입문 유지</t>
        </is>
      </c>
      <c r="D36" s="35" t="inlineStr">
        <is>
          <t>goal_phrases stage_code · 목표문구 stage_code</t>
        </is>
      </c>
    </row>
    <row r="37">
      <c r="A37" s="35" t="inlineStr">
        <is>
          <t>이유 한 줄</t>
        </is>
      </c>
      <c r="B37" s="35" t="inlineStr">
        <is>
          <t>39개가 옛 문장</t>
        </is>
      </c>
      <c r="C37" s="35" t="inlineStr">
        <is>
          <t>바뀐 타일에 맞춘 문장으로 교체(화면 미노출)</t>
        </is>
      </c>
      <c r="D37" s="35" t="inlineStr">
        <is>
          <t>goal_phrases reason_text_ko · 목표문구 reason_text</t>
        </is>
      </c>
    </row>
    <row r="38">
      <c r="A38" s="35" t="inlineStr">
        <is>
          <t>풀어 쓴 문구</t>
        </is>
      </c>
      <c r="B38" s="35" t="inlineStr">
        <is>
          <t>title_text_full_context_ko가 403개 모두 비어 있음</t>
        </is>
      </c>
      <c r="C38" s="35" t="inlineStr">
        <is>
          <t>목표문구 full_text 값을 채움(40자 이내 한 문장). 영어는 번역 뒤</t>
        </is>
      </c>
      <c r="D38" s="35" t="inlineStr">
        <is>
          <t>goal_phrases title_text_full_context_ko · 목표문구 full_text</t>
        </is>
      </c>
    </row>
    <row r="39">
      <c r="A39" s="35" t="inlineStr">
        <is>
          <t>목표 단계 오르기 기준</t>
        </is>
      </c>
      <c r="B39" s="35" t="inlineStr">
        <is>
          <t>stage_up_window_days 7 · stage_up_completions 3 (7일 안 3번 완료)</t>
        </is>
      </c>
      <c r="C39" s="35" t="inlineStr">
        <is>
          <t>최근 목표 4개 중 완료 3개 · 끝난 목표 3개 이상이면 한 칸 오름, 56일보다 오래된 목표는 세지 않음. 「관찰 중」 축만 오르고 「개선 필요」 축은 기본까지</t>
        </is>
      </c>
      <c r="D39" s="35" t="inlineStr">
        <is>
          <t>policy · 설정파라미터 CFG-010 · CFG-068 · CFG-069 · CFG-071</t>
        </is>
      </c>
    </row>
    <row r="40">
      <c r="A40" s="35" t="inlineStr">
        <is>
          <t>그대로인 것</t>
        </is>
      </c>
      <c r="B40" s="35" t="inlineStr">
        <is>
          <t>질문 9개 문장 · 회전 선택지 · 질환규칙 14 · 연결축 15 · 금지성격 28 · 상병코드 61 · 내정보질환 4 · 검진 연결 4 · 판정그룹 15 · 달력 13</t>
        </is>
      </c>
      <c r="C40" s="35" t="inlineStr">
        <is>
          <t>바꿀 것 없음</t>
        </is>
      </c>
      <c r="D40" s="3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6" customWidth="1" min="3" max="3"/>
    <col width="48" customWidth="1" min="4" max="4"/>
    <col width="60" customWidth="1" min="5" max="5"/>
  </cols>
  <sheetData>
    <row r="1">
      <c r="A1" s="37" t="inlineStr">
        <is>
          <t>구분</t>
        </is>
      </c>
      <c r="B1" s="37" t="inlineStr">
        <is>
          <t>키(문구 ID · 선택지)</t>
        </is>
      </c>
      <c r="C1" s="37" t="inlineStr">
        <is>
          <t>JSON 필드</t>
        </is>
      </c>
      <c r="D1" s="37" t="inlineStr">
        <is>
          <t>지금 값(diet-1.1.0.json)</t>
        </is>
      </c>
      <c r="E1" s="37" t="inlineStr">
        <is>
          <t>바꿀 값</t>
        </is>
      </c>
    </row>
    <row r="2">
      <c r="A2" s="35" t="inlineStr">
        <is>
          <t>선택지</t>
        </is>
      </c>
      <c r="B2" s="35" t="inlineStr">
        <is>
          <t>DIET-Q-00 · usual</t>
        </is>
      </c>
      <c r="C2" s="35" t="inlineStr">
        <is>
          <t>option_label_ko</t>
        </is>
      </c>
      <c r="D2" s="35" t="inlineStr">
        <is>
          <t>평소대로</t>
        </is>
      </c>
      <c r="E2" s="35" t="inlineStr">
        <is>
          <t>충분히 먹음</t>
        </is>
      </c>
    </row>
    <row r="3">
      <c r="A3" s="35" t="inlineStr">
        <is>
          <t>선택지</t>
        </is>
      </c>
      <c r="B3" s="35" t="inlineStr">
        <is>
          <t>DIET-Q-00 · usual</t>
        </is>
      </c>
      <c r="C3" s="35" t="inlineStr">
        <is>
          <t>option_label_en</t>
        </is>
      </c>
      <c r="D3" s="35" t="inlineStr">
        <is>
          <t>As usual</t>
        </is>
      </c>
      <c r="E3" s="35" t="inlineStr">
        <is>
          <t>Ate enough</t>
        </is>
      </c>
    </row>
    <row r="4">
      <c r="A4" s="35" t="inlineStr">
        <is>
          <t>선택지</t>
        </is>
      </c>
      <c r="B4" s="35" t="inlineStr">
        <is>
          <t>DIET-Q-00 · less</t>
        </is>
      </c>
      <c r="C4" s="35" t="inlineStr">
        <is>
          <t>option_label_ko</t>
        </is>
      </c>
      <c r="D4" s="35" t="inlineStr">
        <is>
          <t>조금 적게</t>
        </is>
      </c>
      <c r="E4" s="35" t="inlineStr">
        <is>
          <t>적게 · 몇 입만</t>
        </is>
      </c>
    </row>
    <row r="5">
      <c r="A5" s="35" t="inlineStr">
        <is>
          <t>선택지</t>
        </is>
      </c>
      <c r="B5" s="35" t="inlineStr">
        <is>
          <t>DIET-Q-00 · less</t>
        </is>
      </c>
      <c r="C5" s="35" t="inlineStr">
        <is>
          <t>option_label_en</t>
        </is>
      </c>
      <c r="D5" s="35" t="inlineStr">
        <is>
          <t>A bit less</t>
        </is>
      </c>
      <c r="E5" s="35" t="inlineStr">
        <is>
          <t>Less, a few bites</t>
        </is>
      </c>
    </row>
    <row r="6">
      <c r="A6" s="35" t="inlineStr">
        <is>
          <t>선택지</t>
        </is>
      </c>
      <c r="B6" s="35" t="inlineStr">
        <is>
          <t>DIET-Q-00 · very_little_or_skipped</t>
        </is>
      </c>
      <c r="C6" s="35" t="inlineStr">
        <is>
          <t>option_label_ko</t>
        </is>
      </c>
      <c r="D6" s="35" t="inlineStr">
        <is>
          <t>거의 못 먹음</t>
        </is>
      </c>
      <c r="E6" s="35" t="inlineStr">
        <is>
          <t>못 먹거나 거름</t>
        </is>
      </c>
    </row>
    <row r="7">
      <c r="A7" s="35" t="inlineStr">
        <is>
          <t>선택지</t>
        </is>
      </c>
      <c r="B7" s="35" t="inlineStr">
        <is>
          <t>DIET-Q-00 · very_little_or_skipped</t>
        </is>
      </c>
      <c r="C7" s="35" t="inlineStr">
        <is>
          <t>option_label_en</t>
        </is>
      </c>
      <c r="D7" s="35" t="inlineStr">
        <is>
          <t>Barely ate</t>
        </is>
      </c>
      <c r="E7" s="35" t="inlineStr">
        <is>
          <t>Didn't eat or skipped</t>
        </is>
      </c>
    </row>
    <row r="8">
      <c r="A8" s="35" t="inlineStr">
        <is>
          <t>목표문구</t>
        </is>
      </c>
      <c r="B8" s="35" t="inlineStr">
        <is>
          <t>DIET-P-0001</t>
        </is>
      </c>
      <c r="C8" s="35" t="inlineStr">
        <is>
          <t>title_text_full_context_ko</t>
        </is>
      </c>
      <c r="D8" s="35" t="inlineStr">
        <is>
          <t>(비어 있음)</t>
        </is>
      </c>
      <c r="E8" s="35" t="inlineStr">
        <is>
          <t>아침을 거르지 말고, 먹을 수 있는 음식을 한 입이라도 드세요.</t>
        </is>
      </c>
    </row>
    <row r="9">
      <c r="A9" s="35" t="inlineStr">
        <is>
          <t>목표문구</t>
        </is>
      </c>
      <c r="B9" s="35" t="inlineStr">
        <is>
          <t>DIET-P-0002</t>
        </is>
      </c>
      <c r="C9" s="35" t="inlineStr">
        <is>
          <t>title_text_full_context_ko</t>
        </is>
      </c>
      <c r="D9" s="35" t="inlineStr">
        <is>
          <t>(비어 있음)</t>
        </is>
      </c>
      <c r="E9" s="35" t="inlineStr">
        <is>
          <t>오늘은 아침 식사를 거르지 말고 챙겨 드세요.</t>
        </is>
      </c>
    </row>
    <row r="10">
      <c r="A10" s="35" t="inlineStr">
        <is>
          <t>목표문구</t>
        </is>
      </c>
      <c r="B10" s="35" t="inlineStr">
        <is>
          <t>DIET-P-0003</t>
        </is>
      </c>
      <c r="C10" s="35" t="inlineStr">
        <is>
          <t>title_text_full_context_ko</t>
        </is>
      </c>
      <c r="D10" s="35" t="inlineStr">
        <is>
          <t>(비어 있음)</t>
        </is>
      </c>
      <c r="E10" s="35" t="inlineStr">
        <is>
          <t>오늘은 점심과 저녁 식사를 거르지 말고 챙겨 드세요.</t>
        </is>
      </c>
    </row>
    <row r="11">
      <c r="A11" s="35" t="inlineStr">
        <is>
          <t>목표문구</t>
        </is>
      </c>
      <c r="B11" s="35" t="inlineStr">
        <is>
          <t>DIET-P-0004</t>
        </is>
      </c>
      <c r="C11" s="35" t="inlineStr">
        <is>
          <t>tile_text_ko</t>
        </is>
      </c>
      <c r="D11" s="35" t="inlineStr">
        <is>
          <t>세 끼 어제처럼 먹기</t>
        </is>
      </c>
      <c r="E11" s="35" t="inlineStr">
        <is>
          <t>세 끼 제때 먹기</t>
        </is>
      </c>
    </row>
    <row r="12">
      <c r="A12" s="35" t="inlineStr">
        <is>
          <t>목표문구</t>
        </is>
      </c>
      <c r="B12" s="35" t="inlineStr">
        <is>
          <t>DIET-P-0004</t>
        </is>
      </c>
      <c r="C12" s="35" t="inlineStr">
        <is>
          <t>tile_text_en</t>
        </is>
      </c>
      <c r="D12" s="35" t="inlineStr">
        <is>
          <t>Eat three meals like yesterday</t>
        </is>
      </c>
      <c r="E12" s="35" t="inlineStr">
        <is>
          <t>Three meals on time</t>
        </is>
      </c>
    </row>
    <row r="13">
      <c r="A13" s="35" t="inlineStr">
        <is>
          <t>목표문구</t>
        </is>
      </c>
      <c r="B13" s="35" t="inlineStr">
        <is>
          <t>DIET-P-0004</t>
        </is>
      </c>
      <c r="C13" s="35" t="inlineStr">
        <is>
          <t>reason_text_ko</t>
        </is>
      </c>
      <c r="D13" s="35" t="inlineStr">
        <is>
          <t>식사 시각을 일정하게 계획해 보는 행동이에요.</t>
        </is>
      </c>
      <c r="E13" s="35" t="inlineStr">
        <is>
          <t>세 끼를 제때 먹도록 계획해 보는 행동이에요.</t>
        </is>
      </c>
    </row>
    <row r="14">
      <c r="A14" s="35" t="inlineStr">
        <is>
          <t>목표문구</t>
        </is>
      </c>
      <c r="B14" s="35" t="inlineStr">
        <is>
          <t>DIET-P-0004</t>
        </is>
      </c>
      <c r="C14" s="35" t="inlineStr">
        <is>
          <t>title_text_full_context_ko</t>
        </is>
      </c>
      <c r="D14" s="35" t="inlineStr">
        <is>
          <t>(비어 있음)</t>
        </is>
      </c>
      <c r="E14" s="35" t="inlineStr">
        <is>
          <t>오늘도 아침·점심·저녁 세 끼를 제때 드세요.</t>
        </is>
      </c>
    </row>
    <row r="15">
      <c r="A15" s="35" t="inlineStr">
        <is>
          <t>목표문구</t>
        </is>
      </c>
      <c r="B15" s="35" t="inlineStr">
        <is>
          <t>DIET-P-0005</t>
        </is>
      </c>
      <c r="C15" s="35" t="inlineStr">
        <is>
          <t>title_text_full_context_ko</t>
        </is>
      </c>
      <c r="D15" s="35" t="inlineStr">
        <is>
          <t>(비어 있음)</t>
        </is>
      </c>
      <c r="E15" s="35" t="inlineStr">
        <is>
          <t>오늘 한 끼는 채소 반찬을 한 가지 이상 곁들여 드세요.</t>
        </is>
      </c>
    </row>
    <row r="16">
      <c r="A16" s="35" t="inlineStr">
        <is>
          <t>목표문구</t>
        </is>
      </c>
      <c r="B16" s="35" t="inlineStr">
        <is>
          <t>DIET-P-0006</t>
        </is>
      </c>
      <c r="C16" s="35" t="inlineStr">
        <is>
          <t>title_text_full_context_ko</t>
        </is>
      </c>
      <c r="D16" s="35" t="inlineStr">
        <is>
          <t>(비어 있음)</t>
        </is>
      </c>
      <c r="E16" s="35" t="inlineStr">
        <is>
          <t>오늘 식사에 평소보다 채소 반찬을 한 가지 더 올려 보세요.</t>
        </is>
      </c>
    </row>
    <row r="17">
      <c r="A17" s="35" t="inlineStr">
        <is>
          <t>목표문구</t>
        </is>
      </c>
      <c r="B17" s="35" t="inlineStr">
        <is>
          <t>DIET-P-0007</t>
        </is>
      </c>
      <c r="C17" s="35" t="inlineStr">
        <is>
          <t>title_text_full_context_ko</t>
        </is>
      </c>
      <c r="D17" s="35" t="inlineStr">
        <is>
          <t>(비어 있음)</t>
        </is>
      </c>
      <c r="E17" s="35" t="inlineStr">
        <is>
          <t>저녁을 먹을 때 밥이나 고기보다 채소 반찬을 먼저 드세요.</t>
        </is>
      </c>
    </row>
    <row r="18">
      <c r="A18" s="35" t="inlineStr">
        <is>
          <t>목표문구</t>
        </is>
      </c>
      <c r="B18" s="35" t="inlineStr">
        <is>
          <t>DIET-P-0008</t>
        </is>
      </c>
      <c r="C18" s="35" t="inlineStr">
        <is>
          <t>title_text_full_context_ko</t>
        </is>
      </c>
      <c r="D18" s="35" t="inlineStr">
        <is>
          <t>(비어 있음)</t>
        </is>
      </c>
      <c r="E18" s="35" t="inlineStr">
        <is>
          <t>오늘은 끼니마다 밥이나 고기보다 채소 반찬을 먼저 드세요.</t>
        </is>
      </c>
    </row>
    <row r="19">
      <c r="A19" s="35" t="inlineStr">
        <is>
          <t>목표문구</t>
        </is>
      </c>
      <c r="B19" s="35" t="inlineStr">
        <is>
          <t>DIET-P-0009</t>
        </is>
      </c>
      <c r="C19" s="35" t="inlineStr">
        <is>
          <t>title_text_full_context_ko</t>
        </is>
      </c>
      <c r="D19" s="35" t="inlineStr">
        <is>
          <t>(비어 있음)</t>
        </is>
      </c>
      <c r="E19" s="35" t="inlineStr">
        <is>
          <t>오늘 마실 단 음료 중 한 잔은 물로 바꿔 보세요.</t>
        </is>
      </c>
    </row>
    <row r="20">
      <c r="A20" s="35" t="inlineStr">
        <is>
          <t>목표문구</t>
        </is>
      </c>
      <c r="B20" s="35" t="inlineStr">
        <is>
          <t>DIET-P-0010</t>
        </is>
      </c>
      <c r="C20" s="35" t="inlineStr">
        <is>
          <t>title_text_full_context_ko</t>
        </is>
      </c>
      <c r="D20" s="35" t="inlineStr">
        <is>
          <t>(비어 있음)</t>
        </is>
      </c>
      <c r="E20" s="35" t="inlineStr">
        <is>
          <t>단 음료가 생각나면 물이나 설탕 없는 음료로 바꿔 드세요.</t>
        </is>
      </c>
    </row>
    <row r="21">
      <c r="A21" s="35" t="inlineStr">
        <is>
          <t>목표문구</t>
        </is>
      </c>
      <c r="B21" s="35" t="inlineStr">
        <is>
          <t>DIET-P-0011</t>
        </is>
      </c>
      <c r="C21" s="35" t="inlineStr">
        <is>
          <t>title_text_full_context_ko</t>
        </is>
      </c>
      <c r="D21" s="35" t="inlineStr">
        <is>
          <t>(비어 있음)</t>
        </is>
      </c>
      <c r="E21" s="35" t="inlineStr">
        <is>
          <t>저녁 식사 뒤 디저트나 단 간식은 오늘 하루 건너뛰어 보세요.</t>
        </is>
      </c>
    </row>
    <row r="22">
      <c r="A22" s="35" t="inlineStr">
        <is>
          <t>목표문구</t>
        </is>
      </c>
      <c r="B22" s="35" t="inlineStr">
        <is>
          <t>DIET-P-0012</t>
        </is>
      </c>
      <c r="C22" s="35" t="inlineStr">
        <is>
          <t>title_text_full_context_ko</t>
        </is>
      </c>
      <c r="D22" s="35" t="inlineStr">
        <is>
          <t>(비어 있음)</t>
        </is>
      </c>
      <c r="E22" s="35" t="inlineStr">
        <is>
          <t>오늘 하루는 평소 마시던 단 음료를 마시지 않고 지내 보세요.</t>
        </is>
      </c>
    </row>
    <row r="23">
      <c r="A23" s="35" t="inlineStr">
        <is>
          <t>목표문구</t>
        </is>
      </c>
      <c r="B23" s="35" t="inlineStr">
        <is>
          <t>DIET-P-0014</t>
        </is>
      </c>
      <c r="C23" s="35" t="inlineStr">
        <is>
          <t>title_text_full_context_ko</t>
        </is>
      </c>
      <c r="D23" s="35" t="inlineStr">
        <is>
          <t>(비어 있음)</t>
        </is>
      </c>
      <c r="E23" s="35" t="inlineStr">
        <is>
          <t>오늘 한 끼는 국이나 찌개 국물을 평소의 절반만 드세요.</t>
        </is>
      </c>
    </row>
    <row r="24">
      <c r="A24" s="35" t="inlineStr">
        <is>
          <t>목표문구</t>
        </is>
      </c>
      <c r="B24" s="35" t="inlineStr">
        <is>
          <t>DIET-P-0015</t>
        </is>
      </c>
      <c r="C24" s="35" t="inlineStr">
        <is>
          <t>title_text_full_context_ko</t>
        </is>
      </c>
      <c r="D24" s="35" t="inlineStr">
        <is>
          <t>(비어 있음)</t>
        </is>
      </c>
      <c r="E24" s="35" t="inlineStr">
        <is>
          <t>국이나 찌개를 먹을 때 국물보다 건더기 위주로 드세요.</t>
        </is>
      </c>
    </row>
    <row r="25">
      <c r="A25" s="35" t="inlineStr">
        <is>
          <t>목표문구</t>
        </is>
      </c>
      <c r="B25" s="35" t="inlineStr">
        <is>
          <t>DIET-P-0016</t>
        </is>
      </c>
      <c r="C25" s="35" t="inlineStr">
        <is>
          <t>title_text_full_context_ko</t>
        </is>
      </c>
      <c r="D25" s="35" t="inlineStr">
        <is>
          <t>(비어 있음)</t>
        </is>
      </c>
      <c r="E25" s="35" t="inlineStr">
        <is>
          <t>오늘 한 끼는 소금이나 간장을 더 넣지 말고 싱겁게 드세요.</t>
        </is>
      </c>
    </row>
    <row r="26">
      <c r="A26" s="35" t="inlineStr">
        <is>
          <t>목표문구</t>
        </is>
      </c>
      <c r="B26" s="35" t="inlineStr">
        <is>
          <t>DIET-P-0017</t>
        </is>
      </c>
      <c r="C26" s="35" t="inlineStr">
        <is>
          <t>title_text_full_context_ko</t>
        </is>
      </c>
      <c r="D26" s="35" t="inlineStr">
        <is>
          <t>(비어 있음)</t>
        </is>
      </c>
      <c r="E26" s="35" t="inlineStr">
        <is>
          <t>가공식품을 살 때 포장의 나트륨 표시를 보고 덜 짠 것을 고르세요.</t>
        </is>
      </c>
    </row>
    <row r="27">
      <c r="A27" s="35" t="inlineStr">
        <is>
          <t>목표문구</t>
        </is>
      </c>
      <c r="B27" s="35" t="inlineStr">
        <is>
          <t>DIET-P-0022</t>
        </is>
      </c>
      <c r="C27" s="35" t="inlineStr">
        <is>
          <t>title_text_full_context_ko</t>
        </is>
      </c>
      <c r="D27" s="35" t="inlineStr">
        <is>
          <t>(비어 있음)</t>
        </is>
      </c>
      <c r="E27" s="35" t="inlineStr">
        <is>
          <t>식사 중간에 수저를 잠깐 내려놓고 먹는 속도를 살펴보세요.</t>
        </is>
      </c>
    </row>
    <row r="28">
      <c r="A28" s="35" t="inlineStr">
        <is>
          <t>목표문구</t>
        </is>
      </c>
      <c r="B28" s="35" t="inlineStr">
        <is>
          <t>DIET-P-0023</t>
        </is>
      </c>
      <c r="C28" s="35" t="inlineStr">
        <is>
          <t>title_text_full_context_ko</t>
        </is>
      </c>
      <c r="D28" s="35" t="inlineStr">
        <is>
          <t>(비어 있음)</t>
        </is>
      </c>
      <c r="E28" s="35" t="inlineStr">
        <is>
          <t>오늘 한 끼는 서두르지 말고 시간을 들여 천천히 드세요.</t>
        </is>
      </c>
    </row>
    <row r="29">
      <c r="A29" s="35" t="inlineStr">
        <is>
          <t>목표문구</t>
        </is>
      </c>
      <c r="B29" s="35" t="inlineStr">
        <is>
          <t>DIET-P-0025</t>
        </is>
      </c>
      <c r="C29" s="35" t="inlineStr">
        <is>
          <t>title_text_full_context_ko</t>
        </is>
      </c>
      <c r="D29" s="35" t="inlineStr">
        <is>
          <t>(비어 있음)</t>
        </is>
      </c>
      <c r="E29" s="35" t="inlineStr">
        <is>
          <t>식사하는 중간중간 배가 얼마나 부른지 스스로 살펴보세요.</t>
        </is>
      </c>
    </row>
    <row r="30">
      <c r="A30" s="35" t="inlineStr">
        <is>
          <t>목표문구</t>
        </is>
      </c>
      <c r="B30" s="35" t="inlineStr">
        <is>
          <t>DIET-P-0027</t>
        </is>
      </c>
      <c r="C30" s="35" t="inlineStr">
        <is>
          <t>title_text_full_context_ko</t>
        </is>
      </c>
      <c r="D30" s="35" t="inlineStr">
        <is>
          <t>(비어 있음)</t>
        </is>
      </c>
      <c r="E30" s="35" t="inlineStr">
        <is>
          <t>오늘 식사에 고기·생선·달걀·두부 중 하나를 조금이라도 드세요.</t>
        </is>
      </c>
    </row>
    <row r="31">
      <c r="A31" s="35" t="inlineStr">
        <is>
          <t>목표문구</t>
        </is>
      </c>
      <c r="B31" s="35" t="inlineStr">
        <is>
          <t>DIET-P-0028</t>
        </is>
      </c>
      <c r="C31" s="35" t="inlineStr">
        <is>
          <t>title_text_full_context_ko</t>
        </is>
      </c>
      <c r="D31" s="35" t="inlineStr">
        <is>
          <t>(비어 있음)</t>
        </is>
      </c>
      <c r="E31" s="35" t="inlineStr">
        <is>
          <t>반찬 중 한 가지는 고기·생선·달걀·두부 같은 단백질 반찬으로 드세요.</t>
        </is>
      </c>
    </row>
    <row r="32">
      <c r="A32" s="35" t="inlineStr">
        <is>
          <t>목표문구</t>
        </is>
      </c>
      <c r="B32" s="35" t="inlineStr">
        <is>
          <t>DIET-P-0029</t>
        </is>
      </c>
      <c r="C32" s="35" t="inlineStr">
        <is>
          <t>title_text_full_context_ko</t>
        </is>
      </c>
      <c r="D32" s="35" t="inlineStr">
        <is>
          <t>(비어 있음)</t>
        </is>
      </c>
      <c r="E32" s="35" t="inlineStr">
        <is>
          <t>오늘은 아침·점심·저녁 끼니마다 단백질 반찬을 한 가지씩 드세요.</t>
        </is>
      </c>
    </row>
    <row r="33">
      <c r="A33" s="35" t="inlineStr">
        <is>
          <t>목표문구</t>
        </is>
      </c>
      <c r="B33" s="35" t="inlineStr">
        <is>
          <t>DIET-P-0030</t>
        </is>
      </c>
      <c r="C33" s="35" t="inlineStr">
        <is>
          <t>title_text_full_context_ko</t>
        </is>
      </c>
      <c r="D33" s="35" t="inlineStr">
        <is>
          <t>(비어 있음)</t>
        </is>
      </c>
      <c r="E33" s="35" t="inlineStr">
        <is>
          <t>한 끼에 튀긴 반찬은 한 가지만 골라 조금만 드세요.</t>
        </is>
      </c>
    </row>
    <row r="34">
      <c r="A34" s="35" t="inlineStr">
        <is>
          <t>목표문구</t>
        </is>
      </c>
      <c r="B34" s="35" t="inlineStr">
        <is>
          <t>DIET-P-0031</t>
        </is>
      </c>
      <c r="C34" s="35" t="inlineStr">
        <is>
          <t>title_text_full_context_ko</t>
        </is>
      </c>
      <c r="D34" s="35" t="inlineStr">
        <is>
          <t>(비어 있음)</t>
        </is>
      </c>
      <c r="E34" s="35" t="inlineStr">
        <is>
          <t>출출할 때 과자 같은 간식 대신 견과류를 조금 드세요.</t>
        </is>
      </c>
    </row>
    <row r="35">
      <c r="A35" s="35" t="inlineStr">
        <is>
          <t>목표문구</t>
        </is>
      </c>
      <c r="B35" s="35" t="inlineStr">
        <is>
          <t>DIET-P-0032</t>
        </is>
      </c>
      <c r="C35" s="35" t="inlineStr">
        <is>
          <t>title_text_full_context_ko</t>
        </is>
      </c>
      <c r="D35" s="35" t="inlineStr">
        <is>
          <t>(비어 있음)</t>
        </is>
      </c>
      <c r="E35" s="35" t="inlineStr">
        <is>
          <t>오늘 한 끼는 고기 반찬 대신 생선 반찬으로 바꿔 드세요.</t>
        </is>
      </c>
    </row>
    <row r="36">
      <c r="A36" s="35" t="inlineStr">
        <is>
          <t>목표문구</t>
        </is>
      </c>
      <c r="B36" s="35" t="inlineStr">
        <is>
          <t>DIET-P-0033</t>
        </is>
      </c>
      <c r="C36" s="35" t="inlineStr">
        <is>
          <t>tile_text_ko</t>
        </is>
      </c>
      <c r="D36" s="35" t="inlineStr">
        <is>
          <t>다음 끼니는 챙기기</t>
        </is>
      </c>
      <c r="E36" s="35" t="inlineStr">
        <is>
          <t>다음 끼니 잘 챙기기</t>
        </is>
      </c>
    </row>
    <row r="37">
      <c r="A37" s="35" t="inlineStr">
        <is>
          <t>목표문구</t>
        </is>
      </c>
      <c r="B37" s="35" t="inlineStr">
        <is>
          <t>DIET-P-0033</t>
        </is>
      </c>
      <c r="C37" s="35" t="inlineStr">
        <is>
          <t>tile_text_en</t>
        </is>
      </c>
      <c r="D37" s="35" t="inlineStr">
        <is>
          <t>Don't skip your next meal</t>
        </is>
      </c>
      <c r="E37" s="35" t="inlineStr">
        <is>
          <t>Eat your next meal well</t>
        </is>
      </c>
    </row>
    <row r="38">
      <c r="A38" s="35" t="inlineStr">
        <is>
          <t>목표문구</t>
        </is>
      </c>
      <c r="B38" s="35" t="inlineStr">
        <is>
          <t>DIET-P-0033</t>
        </is>
      </c>
      <c r="C38" s="35" t="inlineStr">
        <is>
          <t>title_text_full_context_ko</t>
        </is>
      </c>
      <c r="D38" s="35" t="inlineStr">
        <is>
          <t>(비어 있음)</t>
        </is>
      </c>
      <c r="E38" s="35" t="inlineStr">
        <is>
          <t>이번 끼니를 거르거나 적게 먹었다면, 다음 끼니는 꼭 챙겨 드세요.</t>
        </is>
      </c>
    </row>
    <row r="39">
      <c r="A39" s="35" t="inlineStr">
        <is>
          <t>목표문구</t>
        </is>
      </c>
      <c r="B39" s="35" t="inlineStr">
        <is>
          <t>DIET-P-0034</t>
        </is>
      </c>
      <c r="C39" s="35" t="inlineStr">
        <is>
          <t>title_text_full_context_ko</t>
        </is>
      </c>
      <c r="D39" s="35" t="inlineStr">
        <is>
          <t>(비어 있음)</t>
        </is>
      </c>
      <c r="E39" s="35" t="inlineStr">
        <is>
          <t>다음 식사 때 달걀·두부·생선 같은 단백질 반찬을 한 입이라도 드세요.</t>
        </is>
      </c>
    </row>
    <row r="40">
      <c r="A40" s="35" t="inlineStr">
        <is>
          <t>목표문구</t>
        </is>
      </c>
      <c r="B40" s="35" t="inlineStr">
        <is>
          <t>DIET-P-0035</t>
        </is>
      </c>
      <c r="C40" s="35" t="inlineStr">
        <is>
          <t>title_text_full_context_ko</t>
        </is>
      </c>
      <c r="D40" s="35" t="inlineStr">
        <is>
          <t>(비어 있음)</t>
        </is>
      </c>
      <c r="E40" s="35" t="inlineStr">
        <is>
          <t>끼니를 적게 먹었다면 먹을 수 있는 간식이라도 조금 챙겨 드세요.</t>
        </is>
      </c>
    </row>
    <row r="41">
      <c r="A41" s="35" t="inlineStr">
        <is>
          <t>목표문구</t>
        </is>
      </c>
      <c r="B41" s="35" t="inlineStr">
        <is>
          <t>DIET-P-0036</t>
        </is>
      </c>
      <c r="C41" s="35" t="inlineStr">
        <is>
          <t>title_text_full_context_ko</t>
        </is>
      </c>
      <c r="D41" s="35" t="inlineStr">
        <is>
          <t>(비어 있음)</t>
        </is>
      </c>
      <c r="E41" s="35" t="inlineStr">
        <is>
          <t>늦은 오후부터는 커피·녹차 같은 카페인 음료를 줄여 보세요.</t>
        </is>
      </c>
    </row>
    <row r="42">
      <c r="A42" s="35" t="inlineStr">
        <is>
          <t>목표문구</t>
        </is>
      </c>
      <c r="B42" s="35" t="inlineStr">
        <is>
          <t>DIET-P-0037</t>
        </is>
      </c>
      <c r="C42" s="35" t="inlineStr">
        <is>
          <t>title_text_full_context_ko</t>
        </is>
      </c>
      <c r="D42" s="35" t="inlineStr">
        <is>
          <t>(비어 있음)</t>
        </is>
      </c>
      <c r="E42" s="35" t="inlineStr">
        <is>
          <t>피곤한 날엔 손이 덜 가고 먹기 편한 음식으로 저녁을 차려 보세요.</t>
        </is>
      </c>
    </row>
    <row r="43">
      <c r="A43" s="35" t="inlineStr">
        <is>
          <t>목표문구</t>
        </is>
      </c>
      <c r="B43" s="35" t="inlineStr">
        <is>
          <t>DIET-P-0039</t>
        </is>
      </c>
      <c r="C43" s="35" t="inlineStr">
        <is>
          <t>title_text_full_context_ko</t>
        </is>
      </c>
      <c r="D43" s="35" t="inlineStr">
        <is>
          <t>(비어 있음)</t>
        </is>
      </c>
      <c r="E43" s="35" t="inlineStr">
        <is>
          <t>점심은 거르거나 줄이지 말고 평소 먹던 양만큼 드세요.</t>
        </is>
      </c>
    </row>
    <row r="44">
      <c r="A44" s="35" t="inlineStr">
        <is>
          <t>목표문구</t>
        </is>
      </c>
      <c r="B44" s="35" t="inlineStr">
        <is>
          <t>DIET-P-0040</t>
        </is>
      </c>
      <c r="C44" s="35" t="inlineStr">
        <is>
          <t>title_text_full_context_ko</t>
        </is>
      </c>
      <c r="D44" s="35" t="inlineStr">
        <is>
          <t>(비어 있음)</t>
        </is>
      </c>
      <c r="E44" s="35" t="inlineStr">
        <is>
          <t>아침 식사에 우유를 한 잔 곁들여 드세요.</t>
        </is>
      </c>
    </row>
    <row r="45">
      <c r="A45" s="35" t="inlineStr">
        <is>
          <t>목표문구</t>
        </is>
      </c>
      <c r="B45" s="35" t="inlineStr">
        <is>
          <t>DIET-P-0041</t>
        </is>
      </c>
      <c r="C45" s="35" t="inlineStr">
        <is>
          <t>title_text_full_context_ko</t>
        </is>
      </c>
      <c r="D45" s="35" t="inlineStr">
        <is>
          <t>(비어 있음)</t>
        </is>
      </c>
      <c r="E45" s="35" t="inlineStr">
        <is>
          <t>바쁘더라도 점심 먹을 시간을 미리 비워 두고 늦지 않게 드세요.</t>
        </is>
      </c>
    </row>
    <row r="46">
      <c r="A46" s="35" t="inlineStr">
        <is>
          <t>목표문구</t>
        </is>
      </c>
      <c r="B46" s="35" t="inlineStr">
        <is>
          <t>DIET-P-0042</t>
        </is>
      </c>
      <c r="C46" s="35" t="inlineStr">
        <is>
          <t>title_text_full_context_ko</t>
        </is>
      </c>
      <c r="D46" s="35" t="inlineStr">
        <is>
          <t>(비어 있음)</t>
        </is>
      </c>
      <c r="E46" s="35" t="inlineStr">
        <is>
          <t>오늘은 아침·점심·저녁 세 끼를 거르지 않고 모두 드세요.</t>
        </is>
      </c>
    </row>
    <row r="47">
      <c r="A47" s="35" t="inlineStr">
        <is>
          <t>목표문구</t>
        </is>
      </c>
      <c r="B47" s="35" t="inlineStr">
        <is>
          <t>DIET-P-0044</t>
        </is>
      </c>
      <c r="C47" s="35" t="inlineStr">
        <is>
          <t>stage_code</t>
        </is>
      </c>
      <c r="D47" s="35" t="inlineStr">
        <is>
          <t>INTRO</t>
        </is>
      </c>
      <c r="E47" s="35" t="inlineStr">
        <is>
          <t>BASE</t>
        </is>
      </c>
    </row>
    <row r="48">
      <c r="A48" s="35" t="inlineStr">
        <is>
          <t>목표문구</t>
        </is>
      </c>
      <c r="B48" s="35" t="inlineStr">
        <is>
          <t>DIET-P-0044</t>
        </is>
      </c>
      <c r="C48" s="35" t="inlineStr">
        <is>
          <t>title_text_full_context_ko</t>
        </is>
      </c>
      <c r="D48" s="35" t="inlineStr">
        <is>
          <t>(비어 있음)</t>
        </is>
      </c>
      <c r="E48" s="35" t="inlineStr">
        <is>
          <t>오늘 한 끼는 국 대신 나물 같은 채소 반찬을 골라 드세요.</t>
        </is>
      </c>
    </row>
    <row r="49">
      <c r="A49" s="35" t="inlineStr">
        <is>
          <t>목표문구</t>
        </is>
      </c>
      <c r="B49" s="35" t="inlineStr">
        <is>
          <t>DIET-P-0045</t>
        </is>
      </c>
      <c r="C49" s="35" t="inlineStr">
        <is>
          <t>title_text_full_context_ko</t>
        </is>
      </c>
      <c r="D49" s="35" t="inlineStr">
        <is>
          <t>(비어 있음)</t>
        </is>
      </c>
      <c r="E49" s="35" t="inlineStr">
        <is>
          <t>고기를 먹을 때 상추·깻잎 같은 쌈 채소에 싸서 드세요.</t>
        </is>
      </c>
    </row>
    <row r="50">
      <c r="A50" s="35" t="inlineStr">
        <is>
          <t>목표문구</t>
        </is>
      </c>
      <c r="B50" s="35" t="inlineStr">
        <is>
          <t>DIET-P-0046</t>
        </is>
      </c>
      <c r="C50" s="35" t="inlineStr">
        <is>
          <t>tile_text_ko</t>
        </is>
      </c>
      <c r="D50" s="35" t="inlineStr">
        <is>
          <t>외식에도 채소 하나 더</t>
        </is>
      </c>
      <c r="E50" s="35" t="inlineStr">
        <is>
          <t>외식 메뉴, 채소 곁들이기</t>
        </is>
      </c>
    </row>
    <row r="51">
      <c r="A51" s="35" t="inlineStr">
        <is>
          <t>목표문구</t>
        </is>
      </c>
      <c r="B51" s="35" t="inlineStr">
        <is>
          <t>DIET-P-0046</t>
        </is>
      </c>
      <c r="C51" s="35" t="inlineStr">
        <is>
          <t>tile_text_en</t>
        </is>
      </c>
      <c r="D51" s="35" t="inlineStr">
        <is>
          <t>Extra veggie when eating out</t>
        </is>
      </c>
      <c r="E51" s="35" t="inlineStr">
        <is>
          <t>Add veggies when eating out</t>
        </is>
      </c>
    </row>
    <row r="52">
      <c r="A52" s="35" t="inlineStr">
        <is>
          <t>목표문구</t>
        </is>
      </c>
      <c r="B52" s="35" t="inlineStr">
        <is>
          <t>DIET-P-0046</t>
        </is>
      </c>
      <c r="C52" s="35" t="inlineStr">
        <is>
          <t>reason_text_ko</t>
        </is>
      </c>
      <c r="D52" s="35" t="inlineStr">
        <is>
          <t>외식할 때 채소 메뉴가 있는지 살펴봐요.</t>
        </is>
      </c>
      <c r="E52" s="35" t="inlineStr">
        <is>
          <t>채소를 곁들이면 외식에서도 채소를 챙겨요.</t>
        </is>
      </c>
    </row>
    <row r="53">
      <c r="A53" s="35" t="inlineStr">
        <is>
          <t>목표문구</t>
        </is>
      </c>
      <c r="B53" s="35" t="inlineStr">
        <is>
          <t>DIET-P-0046</t>
        </is>
      </c>
      <c r="C53" s="35" t="inlineStr">
        <is>
          <t>title_text_full_context_ko</t>
        </is>
      </c>
      <c r="D53" s="35" t="inlineStr">
        <is>
          <t>(비어 있음)</t>
        </is>
      </c>
      <c r="E53" s="35" t="inlineStr">
        <is>
          <t>밖에서 먹을 때도 나물 · 쌈 같은 채소 반찬을 곁들여 드세요.</t>
        </is>
      </c>
    </row>
    <row r="54">
      <c r="A54" s="35" t="inlineStr">
        <is>
          <t>목표문구</t>
        </is>
      </c>
      <c r="B54" s="35" t="inlineStr">
        <is>
          <t>DIET-P-0047</t>
        </is>
      </c>
      <c r="C54" s="35" t="inlineStr">
        <is>
          <t>title_text_full_context_ko</t>
        </is>
      </c>
      <c r="D54" s="35" t="inlineStr">
        <is>
          <t>(비어 있음)</t>
        </is>
      </c>
      <c r="E54" s="35" t="inlineStr">
        <is>
          <t>오늘은 끼니마다 서로 다른 채소 반찬을 두 가지씩 드세요.</t>
        </is>
      </c>
    </row>
    <row r="55">
      <c r="A55" s="35" t="inlineStr">
        <is>
          <t>목표문구</t>
        </is>
      </c>
      <c r="B55" s="35" t="inlineStr">
        <is>
          <t>DIET-P-0048</t>
        </is>
      </c>
      <c r="C55" s="35" t="inlineStr">
        <is>
          <t>title_text_full_context_ko</t>
        </is>
      </c>
      <c r="D55" s="35" t="inlineStr">
        <is>
          <t>(비어 있음)</t>
        </is>
      </c>
      <c r="E55" s="35" t="inlineStr">
        <is>
          <t>저녁처럼 점심에도 채소 반찬을 가장 먼저 드세요.</t>
        </is>
      </c>
    </row>
    <row r="56">
      <c r="A56" s="35" t="inlineStr">
        <is>
          <t>목표문구</t>
        </is>
      </c>
      <c r="B56" s="35" t="inlineStr">
        <is>
          <t>DIET-P-0049</t>
        </is>
      </c>
      <c r="C56" s="35" t="inlineStr">
        <is>
          <t>title_text_full_context_ko</t>
        </is>
      </c>
      <c r="D56" s="35" t="inlineStr">
        <is>
          <t>(비어 있음)</t>
        </is>
      </c>
      <c r="E56" s="35" t="inlineStr">
        <is>
          <t>커피를 주문할 때 시럽과 휘핑크림은 빼 달라고 해 보세요.</t>
        </is>
      </c>
    </row>
    <row r="57">
      <c r="A57" s="35" t="inlineStr">
        <is>
          <t>목표문구</t>
        </is>
      </c>
      <c r="B57" s="35" t="inlineStr">
        <is>
          <t>DIET-P-0050</t>
        </is>
      </c>
      <c r="C57" s="35" t="inlineStr">
        <is>
          <t>stage_code</t>
        </is>
      </c>
      <c r="D57" s="35" t="inlineStr">
        <is>
          <t>INTRO</t>
        </is>
      </c>
      <c r="E57" s="35" t="inlineStr">
        <is>
          <t>BASE</t>
        </is>
      </c>
    </row>
    <row r="58">
      <c r="A58" s="35" t="inlineStr">
        <is>
          <t>목표문구</t>
        </is>
      </c>
      <c r="B58" s="35" t="inlineStr">
        <is>
          <t>DIET-P-0050</t>
        </is>
      </c>
      <c r="C58" s="35" t="inlineStr">
        <is>
          <t>title_text_full_context_ko</t>
        </is>
      </c>
      <c r="D58" s="35" t="inlineStr">
        <is>
          <t>(비어 있음)</t>
        </is>
      </c>
      <c r="E58" s="35" t="inlineStr">
        <is>
          <t>탄산음료가 생각나면 단맛 없는 탄산수로 바꿔 드세요.</t>
        </is>
      </c>
    </row>
    <row r="59">
      <c r="A59" s="35" t="inlineStr">
        <is>
          <t>목표문구</t>
        </is>
      </c>
      <c r="B59" s="35" t="inlineStr">
        <is>
          <t>DIET-P-0051</t>
        </is>
      </c>
      <c r="C59" s="35" t="inlineStr">
        <is>
          <t>title_text_full_context_ko</t>
        </is>
      </c>
      <c r="D59" s="35" t="inlineStr">
        <is>
          <t>(비어 있음)</t>
        </is>
      </c>
      <c r="E59" s="35" t="inlineStr">
        <is>
          <t>요구르트를 고를 때 포장을 보고 설탕 없는 무가당 제품을 고르세요.</t>
        </is>
      </c>
    </row>
    <row r="60">
      <c r="A60" s="35" t="inlineStr">
        <is>
          <t>목표문구</t>
        </is>
      </c>
      <c r="B60" s="35" t="inlineStr">
        <is>
          <t>DIET-P-0053</t>
        </is>
      </c>
      <c r="C60" s="35" t="inlineStr">
        <is>
          <t>title_text_full_context_ko</t>
        </is>
      </c>
      <c r="D60" s="35" t="inlineStr">
        <is>
          <t>(비어 있음)</t>
        </is>
      </c>
      <c r="E60" s="35" t="inlineStr">
        <is>
          <t>오늘 하루는 과자·초콜릿 같은 단 간식을 먹지 않고 지내 보세요.</t>
        </is>
      </c>
    </row>
    <row r="61">
      <c r="A61" s="35" t="inlineStr">
        <is>
          <t>목표문구</t>
        </is>
      </c>
      <c r="B61" s="35" t="inlineStr">
        <is>
          <t>DIET-P-0054</t>
        </is>
      </c>
      <c r="C61" s="35" t="inlineStr">
        <is>
          <t>tile_text_ko</t>
        </is>
      </c>
      <c r="D61" s="35" t="inlineStr">
        <is>
          <t>라면 국물은 남기기</t>
        </is>
      </c>
      <c r="E61" s="35" t="inlineStr">
        <is>
          <t>국물 음식은 국물 남기기</t>
        </is>
      </c>
    </row>
    <row r="62">
      <c r="A62" s="35" t="inlineStr">
        <is>
          <t>목표문구</t>
        </is>
      </c>
      <c r="B62" s="35" t="inlineStr">
        <is>
          <t>DIET-P-0054</t>
        </is>
      </c>
      <c r="C62" s="35" t="inlineStr">
        <is>
          <t>tile_text_en</t>
        </is>
      </c>
      <c r="D62" s="35" t="inlineStr">
        <is>
          <t>Leave the ramen broth</t>
        </is>
      </c>
      <c r="E62" s="35" t="inlineStr">
        <is>
          <t>Leave the broth behind</t>
        </is>
      </c>
    </row>
    <row r="63">
      <c r="A63" s="35" t="inlineStr">
        <is>
          <t>목표문구</t>
        </is>
      </c>
      <c r="B63" s="35" t="inlineStr">
        <is>
          <t>DIET-P-0054</t>
        </is>
      </c>
      <c r="C63" s="35" t="inlineStr">
        <is>
          <t>reason_text_ko</t>
        </is>
      </c>
      <c r="D63" s="35" t="inlineStr">
        <is>
          <t>라면 국물을 남겨 국물 섭취를 줄여요.</t>
        </is>
      </c>
      <c r="E63" s="35" t="inlineStr">
        <is>
          <t>국물을 남겨 국물 섭취를 줄여요.</t>
        </is>
      </c>
    </row>
    <row r="64">
      <c r="A64" s="35" t="inlineStr">
        <is>
          <t>목표문구</t>
        </is>
      </c>
      <c r="B64" s="35" t="inlineStr">
        <is>
          <t>DIET-P-0054</t>
        </is>
      </c>
      <c r="C64" s="35" t="inlineStr">
        <is>
          <t>title_text_full_context_ko</t>
        </is>
      </c>
      <c r="D64" s="35" t="inlineStr">
        <is>
          <t>(비어 있음)</t>
        </is>
      </c>
      <c r="E64" s="35" t="inlineStr">
        <is>
          <t>국이나 면 같은 국물 음식은 건더기만 먹고 국물은 남기세요.</t>
        </is>
      </c>
    </row>
    <row r="65">
      <c r="A65" s="35" t="inlineStr">
        <is>
          <t>목표문구</t>
        </is>
      </c>
      <c r="B65" s="35" t="inlineStr">
        <is>
          <t>DIET-P-0055</t>
        </is>
      </c>
      <c r="C65" s="35" t="inlineStr">
        <is>
          <t>title_text_full_context_ko</t>
        </is>
      </c>
      <c r="D65" s="35" t="inlineStr">
        <is>
          <t>(비어 있음)</t>
        </is>
      </c>
      <c r="E65" s="35" t="inlineStr">
        <is>
          <t>오늘 한 끼는 소스나 양념장을 더 찍지 말고 그대로 드세요.</t>
        </is>
      </c>
    </row>
    <row r="66">
      <c r="A66" s="35" t="inlineStr">
        <is>
          <t>목표문구</t>
        </is>
      </c>
      <c r="B66" s="35" t="inlineStr">
        <is>
          <t>DIET-P-0056</t>
        </is>
      </c>
      <c r="C66" s="35" t="inlineStr">
        <is>
          <t>tile_text_ko</t>
        </is>
      </c>
      <c r="D66" s="35" t="inlineStr">
        <is>
          <t>김치는 먹을 만큼만</t>
        </is>
      </c>
      <c r="E66" s="35" t="inlineStr">
        <is>
          <t>절임 반찬은 먹을 만큼만</t>
        </is>
      </c>
    </row>
    <row r="67">
      <c r="A67" s="35" t="inlineStr">
        <is>
          <t>목표문구</t>
        </is>
      </c>
      <c r="B67" s="35" t="inlineStr">
        <is>
          <t>DIET-P-0056</t>
        </is>
      </c>
      <c r="C67" s="35" t="inlineStr">
        <is>
          <t>tile_text_en</t>
        </is>
      </c>
      <c r="D67" s="35" t="inlineStr">
        <is>
          <t>Eat kimchi in moderation</t>
        </is>
      </c>
      <c r="E67" s="35" t="inlineStr">
        <is>
          <t>Pickled sides, just enough</t>
        </is>
      </c>
    </row>
    <row r="68">
      <c r="A68" s="35" t="inlineStr">
        <is>
          <t>목표문구</t>
        </is>
      </c>
      <c r="B68" s="35" t="inlineStr">
        <is>
          <t>DIET-P-0056</t>
        </is>
      </c>
      <c r="C68" s="35" t="inlineStr">
        <is>
          <t>reason_text_ko</t>
        </is>
      </c>
      <c r="D68" s="35" t="inlineStr">
        <is>
          <t>김치의 양과 다른 짠 반찬을 함께 살펴봐요.</t>
        </is>
      </c>
      <c r="E68" s="35" t="inlineStr">
        <is>
          <t>절임 반찬의 양과 다른 짠 반찬을 함께 살펴봐요.</t>
        </is>
      </c>
    </row>
    <row r="69">
      <c r="A69" s="35" t="inlineStr">
        <is>
          <t>목표문구</t>
        </is>
      </c>
      <c r="B69" s="35" t="inlineStr">
        <is>
          <t>DIET-P-0056</t>
        </is>
      </c>
      <c r="C69" s="35" t="inlineStr">
        <is>
          <t>title_text_full_context_ko</t>
        </is>
      </c>
      <c r="D69" s="35" t="inlineStr">
        <is>
          <t>(비어 있음)</t>
        </is>
      </c>
      <c r="E69" s="35" t="inlineStr">
        <is>
          <t>김치·장아찌 같은 절임 반찬은 먹을 만큼만 조금 덜어서 드세요.</t>
        </is>
      </c>
    </row>
    <row r="70">
      <c r="A70" s="35" t="inlineStr">
        <is>
          <t>목표문구</t>
        </is>
      </c>
      <c r="B70" s="35" t="inlineStr">
        <is>
          <t>DIET-P-0057</t>
        </is>
      </c>
      <c r="C70" s="35" t="inlineStr">
        <is>
          <t>title_text_full_context_ko</t>
        </is>
      </c>
      <c r="D70" s="35" t="inlineStr">
        <is>
          <t>(비어 있음)</t>
        </is>
      </c>
      <c r="E70" s="35" t="inlineStr">
        <is>
          <t>오늘 식사에서 젓갈과 장아찌는 빼고 다른 반찬을 드세요.</t>
        </is>
      </c>
    </row>
    <row r="71">
      <c r="A71" s="35" t="inlineStr">
        <is>
          <t>목표문구</t>
        </is>
      </c>
      <c r="B71" s="35" t="inlineStr">
        <is>
          <t>DIET-P-0058</t>
        </is>
      </c>
      <c r="C71" s="35" t="inlineStr">
        <is>
          <t>title_text_full_context_ko</t>
        </is>
      </c>
      <c r="D71" s="35" t="inlineStr">
        <is>
          <t>(비어 있음)</t>
        </is>
      </c>
      <c r="E71" s="35" t="inlineStr">
        <is>
          <t>외식할 때 소스를 따로 달라고 해서 필요한 만큼만 찍어 드세요.</t>
        </is>
      </c>
    </row>
    <row r="72">
      <c r="A72" s="35" t="inlineStr">
        <is>
          <t>목표문구</t>
        </is>
      </c>
      <c r="B72" s="35" t="inlineStr">
        <is>
          <t>DIET-P-0059</t>
        </is>
      </c>
      <c r="C72" s="35" t="inlineStr">
        <is>
          <t>title_text_full_context_ko</t>
        </is>
      </c>
      <c r="D72" s="35" t="inlineStr">
        <is>
          <t>(비어 있음)</t>
        </is>
      </c>
      <c r="E72" s="35" t="inlineStr">
        <is>
          <t>오늘은 국이나 찌개 국물을 마시지 않고 식사해 보세요.</t>
        </is>
      </c>
    </row>
    <row r="73">
      <c r="A73" s="35" t="inlineStr">
        <is>
          <t>목표문구</t>
        </is>
      </c>
      <c r="B73" s="35" t="inlineStr">
        <is>
          <t>DIET-P-0066</t>
        </is>
      </c>
      <c r="C73" s="35" t="inlineStr">
        <is>
          <t>title_text_full_context_ko</t>
        </is>
      </c>
      <c r="D73" s="35" t="inlineStr">
        <is>
          <t>(비어 있음)</t>
        </is>
      </c>
      <c r="E73" s="35" t="inlineStr">
        <is>
          <t>밥 먹는 동안에는 휴대폰 화면을 끄고 식사에만 집중해 보세요.</t>
        </is>
      </c>
    </row>
    <row r="74">
      <c r="A74" s="35" t="inlineStr">
        <is>
          <t>목표문구</t>
        </is>
      </c>
      <c r="B74" s="35" t="inlineStr">
        <is>
          <t>DIET-P-0070</t>
        </is>
      </c>
      <c r="C74" s="35" t="inlineStr">
        <is>
          <t>title_text_full_context_ko</t>
        </is>
      </c>
      <c r="D74" s="35" t="inlineStr">
        <is>
          <t>(비어 있음)</t>
        </is>
      </c>
      <c r="E74" s="35" t="inlineStr">
        <is>
          <t>아침 식사에 달걀 하나를 곁들여 드세요.</t>
        </is>
      </c>
    </row>
    <row r="75">
      <c r="A75" s="35" t="inlineStr">
        <is>
          <t>목표문구</t>
        </is>
      </c>
      <c r="B75" s="35" t="inlineStr">
        <is>
          <t>DIET-P-0071</t>
        </is>
      </c>
      <c r="C75" s="35" t="inlineStr">
        <is>
          <t>title_text_full_context_ko</t>
        </is>
      </c>
      <c r="D75" s="35" t="inlineStr">
        <is>
          <t>(비어 있음)</t>
        </is>
      </c>
      <c r="E75" s="35" t="inlineStr">
        <is>
          <t>오늘 우유나 두유를 한 잔 드세요.</t>
        </is>
      </c>
    </row>
    <row r="76">
      <c r="A76" s="35" t="inlineStr">
        <is>
          <t>목표문구</t>
        </is>
      </c>
      <c r="B76" s="35" t="inlineStr">
        <is>
          <t>DIET-P-0072</t>
        </is>
      </c>
      <c r="C76" s="35" t="inlineStr">
        <is>
          <t>title_text_full_context_ko</t>
        </is>
      </c>
      <c r="D76" s="35" t="inlineStr">
        <is>
          <t>(비어 있음)</t>
        </is>
      </c>
      <c r="E76" s="35" t="inlineStr">
        <is>
          <t>오늘 한 끼는 생선 반찬을 곁들여 드세요.</t>
        </is>
      </c>
    </row>
    <row r="77">
      <c r="A77" s="35" t="inlineStr">
        <is>
          <t>목표문구</t>
        </is>
      </c>
      <c r="B77" s="35" t="inlineStr">
        <is>
          <t>DIET-P-0073</t>
        </is>
      </c>
      <c r="C77" s="35" t="inlineStr">
        <is>
          <t>title_text_full_context_ko</t>
        </is>
      </c>
      <c r="D77" s="35" t="inlineStr">
        <is>
          <t>(비어 있음)</t>
        </is>
      </c>
      <c r="E77" s="35" t="inlineStr">
        <is>
          <t>오늘 식사에 두부 반찬을 한 가지 준비해 드세요.</t>
        </is>
      </c>
    </row>
    <row r="78">
      <c r="A78" s="35" t="inlineStr">
        <is>
          <t>목표문구</t>
        </is>
      </c>
      <c r="B78" s="35" t="inlineStr">
        <is>
          <t>DIET-P-0074</t>
        </is>
      </c>
      <c r="C78" s="35" t="inlineStr">
        <is>
          <t>title_text_full_context_ko</t>
        </is>
      </c>
      <c r="D78" s="35" t="inlineStr">
        <is>
          <t>(비어 있음)</t>
        </is>
      </c>
      <c r="E78" s="35" t="inlineStr">
        <is>
          <t>끼니마다 고기·생선·달걀·두부를 번갈아 골라 드세요.</t>
        </is>
      </c>
    </row>
    <row r="79">
      <c r="A79" s="35" t="inlineStr">
        <is>
          <t>목표문구</t>
        </is>
      </c>
      <c r="B79" s="35" t="inlineStr">
        <is>
          <t>DIET-P-0075</t>
        </is>
      </c>
      <c r="C79" s="35" t="inlineStr">
        <is>
          <t>stage_code</t>
        </is>
      </c>
      <c r="D79" s="35" t="inlineStr">
        <is>
          <t>INTRO</t>
        </is>
      </c>
      <c r="E79" s="35" t="inlineStr">
        <is>
          <t>BASE</t>
        </is>
      </c>
    </row>
    <row r="80">
      <c r="A80" s="35" t="inlineStr">
        <is>
          <t>목표문구</t>
        </is>
      </c>
      <c r="B80" s="35" t="inlineStr">
        <is>
          <t>DIET-P-0075</t>
        </is>
      </c>
      <c r="C80" s="35" t="inlineStr">
        <is>
          <t>title_text_full_context_ko</t>
        </is>
      </c>
      <c r="D80" s="35" t="inlineStr">
        <is>
          <t>(비어 있음)</t>
        </is>
      </c>
      <c r="E80" s="35" t="inlineStr">
        <is>
          <t>튀긴 음식 대신 구이나 찜으로 만든 음식을 골라 드세요.</t>
        </is>
      </c>
    </row>
    <row r="81">
      <c r="A81" s="35" t="inlineStr">
        <is>
          <t>목표문구</t>
        </is>
      </c>
      <c r="B81" s="35" t="inlineStr">
        <is>
          <t>DIET-P-0076</t>
        </is>
      </c>
      <c r="C81" s="35" t="inlineStr">
        <is>
          <t>title_text_full_context_ko</t>
        </is>
      </c>
      <c r="D81" s="35" t="inlineStr">
        <is>
          <t>(비어 있음)</t>
        </is>
      </c>
      <c r="E81" s="35" t="inlineStr">
        <is>
          <t>고기는 기름이 적은 부위로 고르고, 보이는 비계는 떼고 드세요.</t>
        </is>
      </c>
    </row>
    <row r="82">
      <c r="A82" s="35" t="inlineStr">
        <is>
          <t>목표문구</t>
        </is>
      </c>
      <c r="B82" s="35" t="inlineStr">
        <is>
          <t>DIET-P-0077</t>
        </is>
      </c>
      <c r="C82" s="35" t="inlineStr">
        <is>
          <t>title_text_full_context_ko</t>
        </is>
      </c>
      <c r="D82" s="35" t="inlineStr">
        <is>
          <t>(비어 있음)</t>
        </is>
      </c>
      <c r="E82" s="35" t="inlineStr">
        <is>
          <t>샐러드 드레싱은 평소의 절반만 뿌려 드세요.</t>
        </is>
      </c>
    </row>
    <row r="83">
      <c r="A83" s="35" t="inlineStr">
        <is>
          <t>목표문구</t>
        </is>
      </c>
      <c r="B83" s="35" t="inlineStr">
        <is>
          <t>DIET-P-0078</t>
        </is>
      </c>
      <c r="C83" s="35" t="inlineStr">
        <is>
          <t>tile_text_ko</t>
        </is>
      </c>
      <c r="D83" s="35" t="inlineStr">
        <is>
          <t>라면 대신 국수 · 밥</t>
        </is>
      </c>
      <c r="E83" s="35" t="inlineStr">
        <is>
          <t>튀긴 면 대신 국수 · 밥</t>
        </is>
      </c>
    </row>
    <row r="84">
      <c r="A84" s="35" t="inlineStr">
        <is>
          <t>목표문구</t>
        </is>
      </c>
      <c r="B84" s="35" t="inlineStr">
        <is>
          <t>DIET-P-0078</t>
        </is>
      </c>
      <c r="C84" s="35" t="inlineStr">
        <is>
          <t>tile_text_en</t>
        </is>
      </c>
      <c r="D84" s="35" t="inlineStr">
        <is>
          <t>Noodles or rice, not ramen</t>
        </is>
      </c>
      <c r="E84" s="35" t="inlineStr">
        <is>
          <t>Swap fried noodles for rice</t>
        </is>
      </c>
    </row>
    <row r="85">
      <c r="A85" s="35" t="inlineStr">
        <is>
          <t>목표문구</t>
        </is>
      </c>
      <c r="B85" s="35" t="inlineStr">
        <is>
          <t>DIET-P-0078</t>
        </is>
      </c>
      <c r="C85" s="35" t="inlineStr">
        <is>
          <t>title_text_full_context_ko</t>
        </is>
      </c>
      <c r="D85" s="35" t="inlineStr">
        <is>
          <t>(비어 있음)</t>
        </is>
      </c>
      <c r="E85" s="35" t="inlineStr">
        <is>
          <t>기름에 튀긴 면이 당길 때 튀기지 않은 국수나 밥으로 바꿔 드세요.</t>
        </is>
      </c>
    </row>
    <row r="86">
      <c r="A86" s="35" t="inlineStr">
        <is>
          <t>목표문구</t>
        </is>
      </c>
      <c r="B86" s="35" t="inlineStr">
        <is>
          <t>DIET-P-0079</t>
        </is>
      </c>
      <c r="C86" s="35" t="inlineStr">
        <is>
          <t>title_text_full_context_ko</t>
        </is>
      </c>
      <c r="D86" s="35" t="inlineStr">
        <is>
          <t>(비어 있음)</t>
        </is>
      </c>
      <c r="E86" s="35" t="inlineStr">
        <is>
          <t>오늘 하루는 튀긴 음식 없이 구이·찜·무침 같은 음식으로 드세요.</t>
        </is>
      </c>
    </row>
    <row r="87">
      <c r="A87" s="35" t="inlineStr">
        <is>
          <t>목표문구</t>
        </is>
      </c>
      <c r="B87" s="35" t="inlineStr">
        <is>
          <t>DIET-P-0082</t>
        </is>
      </c>
      <c r="C87" s="35" t="inlineStr">
        <is>
          <t>title_text_full_context_ko</t>
        </is>
      </c>
      <c r="D87" s="35" t="inlineStr">
        <is>
          <t>(비어 있음)</t>
        </is>
      </c>
      <c r="E87" s="35" t="inlineStr">
        <is>
          <t>식사할 때 우유나 두유를 한 잔 곁들여 드세요.</t>
        </is>
      </c>
    </row>
    <row r="88">
      <c r="A88" s="35" t="inlineStr">
        <is>
          <t>목표문구</t>
        </is>
      </c>
      <c r="B88" s="35" t="inlineStr">
        <is>
          <t>DIET-P-0083</t>
        </is>
      </c>
      <c r="C88" s="35" t="inlineStr">
        <is>
          <t>title_text_full_context_ko</t>
        </is>
      </c>
      <c r="D88" s="35" t="inlineStr">
        <is>
          <t>(비어 있음)</t>
        </is>
      </c>
      <c r="E88" s="35" t="inlineStr">
        <is>
          <t>커피 대신 카페인이 없는 차를 마셔 보세요.</t>
        </is>
      </c>
    </row>
    <row r="89">
      <c r="A89" s="35" t="inlineStr">
        <is>
          <t>목표문구</t>
        </is>
      </c>
      <c r="B89" s="35" t="inlineStr">
        <is>
          <t>DIET-P-0087</t>
        </is>
      </c>
      <c r="C89" s="35" t="inlineStr">
        <is>
          <t>title_text_full_context_ko</t>
        </is>
      </c>
      <c r="D89" s="35" t="inlineStr">
        <is>
          <t>(비어 있음)</t>
        </is>
      </c>
      <c r="E89" s="35" t="inlineStr">
        <is>
          <t>저녁은 배가 부르지 않을 만큼 가볍게 드세요.</t>
        </is>
      </c>
    </row>
    <row r="90">
      <c r="A90" s="35" t="inlineStr">
        <is>
          <t>목표문구</t>
        </is>
      </c>
      <c r="B90" s="35" t="inlineStr">
        <is>
          <t>DIET-P-0088</t>
        </is>
      </c>
      <c r="C90" s="35" t="inlineStr">
        <is>
          <t>title_text_full_context_ko</t>
        </is>
      </c>
      <c r="D90" s="35" t="inlineStr">
        <is>
          <t>(비어 있음)</t>
        </is>
      </c>
      <c r="E90" s="35" t="inlineStr">
        <is>
          <t>집에서 아침을 못 먹었다면 출근길에 간단히라도 챙겨 드세요.</t>
        </is>
      </c>
    </row>
    <row r="91">
      <c r="A91" s="35" t="inlineStr">
        <is>
          <t>목표문구</t>
        </is>
      </c>
      <c r="B91" s="35" t="inlineStr">
        <is>
          <t>DIET-P-0089</t>
        </is>
      </c>
      <c r="C91" s="35" t="inlineStr">
        <is>
          <t>title_text_full_context_ko</t>
        </is>
      </c>
      <c r="D91" s="35" t="inlineStr">
        <is>
          <t>(비어 있음)</t>
        </is>
      </c>
      <c r="E91" s="35" t="inlineStr">
        <is>
          <t>오늘도 평소 먹던 시간에 맞춰 세 끼를 드세요.</t>
        </is>
      </c>
    </row>
    <row r="92">
      <c r="A92" s="35" t="inlineStr">
        <is>
          <t>목표문구</t>
        </is>
      </c>
      <c r="B92" s="35" t="inlineStr">
        <is>
          <t>DIET-P-0093</t>
        </is>
      </c>
      <c r="C92" s="35" t="inlineStr">
        <is>
          <t>title_text_full_context_ko</t>
        </is>
      </c>
      <c r="D92" s="35" t="inlineStr">
        <is>
          <t>(비어 있음)</t>
        </is>
      </c>
      <c r="E92" s="35" t="inlineStr">
        <is>
          <t>국을 끓일 때 채소를 한 줌 더 넣어 드세요.</t>
        </is>
      </c>
    </row>
    <row r="93">
      <c r="A93" s="35" t="inlineStr">
        <is>
          <t>목표문구</t>
        </is>
      </c>
      <c r="B93" s="35" t="inlineStr">
        <is>
          <t>DIET-P-0094</t>
        </is>
      </c>
      <c r="C93" s="35" t="inlineStr">
        <is>
          <t>title_text_full_context_ko</t>
        </is>
      </c>
      <c r="D93" s="35" t="inlineStr">
        <is>
          <t>(비어 있음)</t>
        </is>
      </c>
      <c r="E93" s="35" t="inlineStr">
        <is>
          <t>오늘은 아침·점심·저녁 모든 끼니에 채소를 한 가지 이상 넣어 드세요.</t>
        </is>
      </c>
    </row>
    <row r="94">
      <c r="A94" s="35" t="inlineStr">
        <is>
          <t>목표문구</t>
        </is>
      </c>
      <c r="B94" s="35" t="inlineStr">
        <is>
          <t>DIET-P-0095</t>
        </is>
      </c>
      <c r="C94" s="35" t="inlineStr">
        <is>
          <t>title_text_full_context_ko</t>
        </is>
      </c>
      <c r="D94" s="35" t="inlineStr">
        <is>
          <t>(비어 있음)</t>
        </is>
      </c>
      <c r="E94" s="35" t="inlineStr">
        <is>
          <t>저녁 접시에 채소 반찬을 넉넉히 담아 드세요.</t>
        </is>
      </c>
    </row>
    <row r="95">
      <c r="A95" s="35" t="inlineStr">
        <is>
          <t>목표문구</t>
        </is>
      </c>
      <c r="B95" s="35" t="inlineStr">
        <is>
          <t>DIET-P-0100</t>
        </is>
      </c>
      <c r="C95" s="35" t="inlineStr">
        <is>
          <t>title_text_full_context_ko</t>
        </is>
      </c>
      <c r="D95" s="35" t="inlineStr">
        <is>
          <t>(비어 있음)</t>
        </is>
      </c>
      <c r="E95" s="35" t="inlineStr">
        <is>
          <t>디저트를 먹을 땐 혼자 다 먹지 말고 다른 사람과 나눠 드세요.</t>
        </is>
      </c>
    </row>
    <row r="96">
      <c r="A96" s="35" t="inlineStr">
        <is>
          <t>목표문구</t>
        </is>
      </c>
      <c r="B96" s="35" t="inlineStr">
        <is>
          <t>DIET-P-0102</t>
        </is>
      </c>
      <c r="C96" s="35" t="inlineStr">
        <is>
          <t>title_text_full_context_ko</t>
        </is>
      </c>
      <c r="D96" s="35" t="inlineStr">
        <is>
          <t>(비어 있음)</t>
        </is>
      </c>
      <c r="E96" s="35" t="inlineStr">
        <is>
          <t>찌개는 건더기만 앞접시에 덜어 드시고 국물은 남기세요.</t>
        </is>
      </c>
    </row>
    <row r="97">
      <c r="A97" s="35" t="inlineStr">
        <is>
          <t>목표문구</t>
        </is>
      </c>
      <c r="B97" s="35" t="inlineStr">
        <is>
          <t>DIET-P-0103</t>
        </is>
      </c>
      <c r="C97" s="35" t="inlineStr">
        <is>
          <t>title_text_full_context_ko</t>
        </is>
      </c>
      <c r="D97" s="35" t="inlineStr">
        <is>
          <t>(비어 있음)</t>
        </is>
      </c>
      <c r="E97" s="35" t="inlineStr">
        <is>
          <t>국을 그릇에 담을 때 처음부터 반 그릇만 담으세요.</t>
        </is>
      </c>
    </row>
    <row r="98">
      <c r="A98" s="35" t="inlineStr">
        <is>
          <t>목표문구</t>
        </is>
      </c>
      <c r="B98" s="35" t="inlineStr">
        <is>
          <t>DIET-P-0104</t>
        </is>
      </c>
      <c r="C98" s="35" t="inlineStr">
        <is>
          <t>title_text_full_context_ko</t>
        </is>
      </c>
      <c r="D98" s="35" t="inlineStr">
        <is>
          <t>(비어 있음)</t>
        </is>
      </c>
      <c r="E98" s="35" t="inlineStr">
        <is>
          <t>한 끼에 김치·젓갈·장아찌 같은 짠 반찬은 한 가지만 드세요.</t>
        </is>
      </c>
    </row>
    <row r="99">
      <c r="A99" s="35" t="inlineStr">
        <is>
          <t>목표문구</t>
        </is>
      </c>
      <c r="B99" s="35" t="inlineStr">
        <is>
          <t>DIET-P-0105</t>
        </is>
      </c>
      <c r="C99" s="35" t="inlineStr">
        <is>
          <t>title_text_full_context_ko</t>
        </is>
      </c>
      <c r="D99" s="35" t="inlineStr">
        <is>
          <t>(비어 있음)</t>
        </is>
      </c>
      <c r="E99" s="35" t="inlineStr">
        <is>
          <t>볶음밥 대신 흰밥에 반찬을 곁들여 드세요.</t>
        </is>
      </c>
    </row>
    <row r="100">
      <c r="A100" s="35" t="inlineStr">
        <is>
          <t>목표문구</t>
        </is>
      </c>
      <c r="B100" s="35" t="inlineStr">
        <is>
          <t>DIET-P-0107</t>
        </is>
      </c>
      <c r="C100" s="35" t="inlineStr">
        <is>
          <t>tile_text_ko</t>
        </is>
      </c>
      <c r="D100" s="35" t="inlineStr">
        <is>
          <t>김치는 접시에 덜기</t>
        </is>
      </c>
      <c r="E100" s="35" t="inlineStr">
        <is>
          <t>절임 반찬은 접시에 덜기</t>
        </is>
      </c>
    </row>
    <row r="101">
      <c r="A101" s="35" t="inlineStr">
        <is>
          <t>목표문구</t>
        </is>
      </c>
      <c r="B101" s="35" t="inlineStr">
        <is>
          <t>DIET-P-0107</t>
        </is>
      </c>
      <c r="C101" s="35" t="inlineStr">
        <is>
          <t>tile_text_en</t>
        </is>
      </c>
      <c r="D101" s="35" t="inlineStr">
        <is>
          <t>Put kimchi on a small plate</t>
        </is>
      </c>
      <c r="E101" s="35" t="inlineStr">
        <is>
          <t>Plate pickled sides</t>
        </is>
      </c>
    </row>
    <row r="102">
      <c r="A102" s="35" t="inlineStr">
        <is>
          <t>목표문구</t>
        </is>
      </c>
      <c r="B102" s="35" t="inlineStr">
        <is>
          <t>DIET-P-0107</t>
        </is>
      </c>
      <c r="C102" s="35" t="inlineStr">
        <is>
          <t>reason_text_ko</t>
        </is>
      </c>
      <c r="D102" s="35" t="inlineStr">
        <is>
          <t>김치의 실제 양과 전체 식사의 간을 함께 봐요.</t>
        </is>
      </c>
      <c r="E102" s="35" t="inlineStr">
        <is>
          <t>절임 반찬의 실제 양과 전체 식사의 간을 함께 봐요.</t>
        </is>
      </c>
    </row>
    <row r="103">
      <c r="A103" s="35" t="inlineStr">
        <is>
          <t>목표문구</t>
        </is>
      </c>
      <c r="B103" s="35" t="inlineStr">
        <is>
          <t>DIET-P-0107</t>
        </is>
      </c>
      <c r="C103" s="35" t="inlineStr">
        <is>
          <t>title_text_full_context_ko</t>
        </is>
      </c>
      <c r="D103" s="35" t="inlineStr">
        <is>
          <t>(비어 있음)</t>
        </is>
      </c>
      <c r="E103" s="35" t="inlineStr">
        <is>
          <t>김치 같은 절임 반찬은 통째로 두지 말고 먹을 만큼 앞접시에 덜어 드세요.</t>
        </is>
      </c>
    </row>
    <row r="104">
      <c r="A104" s="35" t="inlineStr">
        <is>
          <t>목표문구</t>
        </is>
      </c>
      <c r="B104" s="35" t="inlineStr">
        <is>
          <t>DIET-P-0110</t>
        </is>
      </c>
      <c r="C104" s="35" t="inlineStr">
        <is>
          <t>tile_text_ko</t>
        </is>
      </c>
      <c r="D104" s="35" t="inlineStr">
        <is>
          <t>저녁 어제처럼 먹기</t>
        </is>
      </c>
      <c r="E104" s="35" t="inlineStr">
        <is>
          <t>저녁은 제때 먹기</t>
        </is>
      </c>
    </row>
    <row r="105">
      <c r="A105" s="35" t="inlineStr">
        <is>
          <t>목표문구</t>
        </is>
      </c>
      <c r="B105" s="35" t="inlineStr">
        <is>
          <t>DIET-P-0110</t>
        </is>
      </c>
      <c r="C105" s="35" t="inlineStr">
        <is>
          <t>tile_text_en</t>
        </is>
      </c>
      <c r="D105" s="35" t="inlineStr">
        <is>
          <t>Eat dinner like yesterday</t>
        </is>
      </c>
      <c r="E105" s="35" t="inlineStr">
        <is>
          <t>Dinner on time</t>
        </is>
      </c>
    </row>
    <row r="106">
      <c r="A106" s="35" t="inlineStr">
        <is>
          <t>목표문구</t>
        </is>
      </c>
      <c r="B106" s="35" t="inlineStr">
        <is>
          <t>DIET-P-0110</t>
        </is>
      </c>
      <c r="C106" s="35" t="inlineStr">
        <is>
          <t>reason_text_ko</t>
        </is>
      </c>
      <c r="D106" s="35" t="inlineStr">
        <is>
          <t>생활 일정에 맞춰 저녁 시각을 계획해요.</t>
        </is>
      </c>
      <c r="E106" s="35" t="inlineStr">
        <is>
          <t>저녁을 제때 먹도록 계획해요.</t>
        </is>
      </c>
    </row>
    <row r="107">
      <c r="A107" s="35" t="inlineStr">
        <is>
          <t>목표문구</t>
        </is>
      </c>
      <c r="B107" s="35" t="inlineStr">
        <is>
          <t>DIET-P-0110</t>
        </is>
      </c>
      <c r="C107" s="35" t="inlineStr">
        <is>
          <t>title_text_full_context_ko</t>
        </is>
      </c>
      <c r="D107" s="35" t="inlineStr">
        <is>
          <t>(비어 있음)</t>
        </is>
      </c>
      <c r="E107" s="35" t="inlineStr">
        <is>
          <t>오늘 저녁도 제때 드세요.</t>
        </is>
      </c>
    </row>
    <row r="108">
      <c r="A108" s="35" t="inlineStr">
        <is>
          <t>목표문구</t>
        </is>
      </c>
      <c r="B108" s="35" t="inlineStr">
        <is>
          <t>DIET-P-0114</t>
        </is>
      </c>
      <c r="C108" s="35" t="inlineStr">
        <is>
          <t>tile_text_ko</t>
        </is>
      </c>
      <c r="D108" s="35" t="inlineStr">
        <is>
          <t>한 숟갈 양을 절반으로</t>
        </is>
      </c>
      <c r="E108" s="35" t="inlineStr">
        <is>
          <t>한 숟갈 양, 절반만</t>
        </is>
      </c>
    </row>
    <row r="109">
      <c r="A109" s="35" t="inlineStr">
        <is>
          <t>목표문구</t>
        </is>
      </c>
      <c r="B109" s="35" t="inlineStr">
        <is>
          <t>DIET-P-0114</t>
        </is>
      </c>
      <c r="C109" s="35" t="inlineStr">
        <is>
          <t>tile_text_en</t>
        </is>
      </c>
      <c r="D109" s="35" t="inlineStr">
        <is>
          <t>Halve each spoonful</t>
        </is>
      </c>
      <c r="E109" s="35" t="inlineStr">
        <is>
          <t>Half-size spoonfuls</t>
        </is>
      </c>
    </row>
    <row r="110">
      <c r="A110" s="35" t="inlineStr">
        <is>
          <t>목표문구</t>
        </is>
      </c>
      <c r="B110" s="35" t="inlineStr">
        <is>
          <t>DIET-P-0114</t>
        </is>
      </c>
      <c r="C110" s="35" t="inlineStr">
        <is>
          <t>title_text_full_context_ko</t>
        </is>
      </c>
      <c r="D110" s="35" t="inlineStr">
        <is>
          <t>(비어 있음)</t>
        </is>
      </c>
      <c r="E110" s="35" t="inlineStr">
        <is>
          <t>한 번에 뜨는 양을 평소의 절반으로 줄여 드세요.</t>
        </is>
      </c>
    </row>
    <row r="111">
      <c r="A111" s="35" t="inlineStr">
        <is>
          <t>목표문구</t>
        </is>
      </c>
      <c r="B111" s="35" t="inlineStr">
        <is>
          <t>DIET-P-0115</t>
        </is>
      </c>
      <c r="C111" s="35" t="inlineStr">
        <is>
          <t>title_text_full_context_ko</t>
        </is>
      </c>
      <c r="D111" s="35" t="inlineStr">
        <is>
          <t>(비어 있음)</t>
        </is>
      </c>
      <c r="E111" s="35" t="inlineStr">
        <is>
          <t>식사 중간에 한 번 수저를 놓고 배가 부른지 살펴보세요.</t>
        </is>
      </c>
    </row>
    <row r="112">
      <c r="A112" s="35" t="inlineStr">
        <is>
          <t>목표문구</t>
        </is>
      </c>
      <c r="B112" s="35" t="inlineStr">
        <is>
          <t>DIET-P-0118</t>
        </is>
      </c>
      <c r="C112" s="35" t="inlineStr">
        <is>
          <t>title_text_full_context_ko</t>
        </is>
      </c>
      <c r="D112" s="35" t="inlineStr">
        <is>
          <t>(비어 있음)</t>
        </is>
      </c>
      <c r="E112" s="35" t="inlineStr">
        <is>
          <t>먹다가 배가 부르다고 느끼면 잠깐 수저를 내려놓으세요.</t>
        </is>
      </c>
    </row>
    <row r="113">
      <c r="A113" s="35" t="inlineStr">
        <is>
          <t>목표문구</t>
        </is>
      </c>
      <c r="B113" s="35" t="inlineStr">
        <is>
          <t>DIET-P-0119</t>
        </is>
      </c>
      <c r="C113" s="35" t="inlineStr">
        <is>
          <t>title_text_full_context_ko</t>
        </is>
      </c>
      <c r="D113" s="35" t="inlineStr">
        <is>
          <t>(비어 있음)</t>
        </is>
      </c>
      <c r="E113" s="35" t="inlineStr">
        <is>
          <t>출출할 때 간식으로 삶은 달걀을 드세요.</t>
        </is>
      </c>
    </row>
    <row r="114">
      <c r="A114" s="35" t="inlineStr">
        <is>
          <t>목표문구</t>
        </is>
      </c>
      <c r="B114" s="35" t="inlineStr">
        <is>
          <t>DIET-P-0121</t>
        </is>
      </c>
      <c r="C114" s="35" t="inlineStr">
        <is>
          <t>title_text_full_context_ko</t>
        </is>
      </c>
      <c r="D114" s="35" t="inlineStr">
        <is>
          <t>(비어 있음)</t>
        </is>
      </c>
      <c r="E114" s="35" t="inlineStr">
        <is>
          <t>고기는 닭가슴살이나 기름 적은 살코기로 골라 드세요.</t>
        </is>
      </c>
    </row>
    <row r="115">
      <c r="A115" s="35" t="inlineStr">
        <is>
          <t>목표문구</t>
        </is>
      </c>
      <c r="B115" s="35" t="inlineStr">
        <is>
          <t>DIET-P-0122</t>
        </is>
      </c>
      <c r="C115" s="35" t="inlineStr">
        <is>
          <t>title_text_full_context_ko</t>
        </is>
      </c>
      <c r="D115" s="35" t="inlineStr">
        <is>
          <t>(비어 있음)</t>
        </is>
      </c>
      <c r="E115" s="35" t="inlineStr">
        <is>
          <t>오늘 식사에 콩이 들어간 반찬을 한 가지 곁들여 드세요.</t>
        </is>
      </c>
    </row>
    <row r="116">
      <c r="A116" s="35" t="inlineStr">
        <is>
          <t>목표문구</t>
        </is>
      </c>
      <c r="B116" s="35" t="inlineStr">
        <is>
          <t>DIET-P-0124</t>
        </is>
      </c>
      <c r="C116" s="35" t="inlineStr">
        <is>
          <t>title_text_full_context_ko</t>
        </is>
      </c>
      <c r="D116" s="35" t="inlineStr">
        <is>
          <t>(비어 있음)</t>
        </is>
      </c>
      <c r="E116" s="35" t="inlineStr">
        <is>
          <t>오늘 저녁 단백질 반찬은 생선이나 두부로 골라 드세요.</t>
        </is>
      </c>
    </row>
    <row r="117">
      <c r="A117" s="35" t="inlineStr">
        <is>
          <t>목표문구</t>
        </is>
      </c>
      <c r="B117" s="35" t="inlineStr">
        <is>
          <t>DIET-P-0126</t>
        </is>
      </c>
      <c r="C117" s="35" t="inlineStr">
        <is>
          <t>stage_code</t>
        </is>
      </c>
      <c r="D117" s="35" t="inlineStr">
        <is>
          <t>INTRO</t>
        </is>
      </c>
      <c r="E117" s="35" t="inlineStr">
        <is>
          <t>BASE</t>
        </is>
      </c>
    </row>
    <row r="118">
      <c r="A118" s="35" t="inlineStr">
        <is>
          <t>목표문구</t>
        </is>
      </c>
      <c r="B118" s="35" t="inlineStr">
        <is>
          <t>DIET-P-0126</t>
        </is>
      </c>
      <c r="C118" s="35" t="inlineStr">
        <is>
          <t>title_text_full_context_ko</t>
        </is>
      </c>
      <c r="D118" s="35" t="inlineStr">
        <is>
          <t>(비어 있음)</t>
        </is>
      </c>
      <c r="E118" s="35" t="inlineStr">
        <is>
          <t>기름에 볶은 반찬 대신 물에 데친 반찬을 골라 드세요.</t>
        </is>
      </c>
    </row>
    <row r="119">
      <c r="A119" s="35" t="inlineStr">
        <is>
          <t>목표문구</t>
        </is>
      </c>
      <c r="B119" s="35" t="inlineStr">
        <is>
          <t>DIET-P-0131</t>
        </is>
      </c>
      <c r="C119" s="35" t="inlineStr">
        <is>
          <t>title_text_full_context_ko</t>
        </is>
      </c>
      <c r="D119" s="35" t="inlineStr">
        <is>
          <t>(비어 있음)</t>
        </is>
      </c>
      <c r="E119" s="35" t="inlineStr">
        <is>
          <t>내일 아침에 먹을 음식을 자기 전에 잘 보이는 곳에 꺼내 두세요.</t>
        </is>
      </c>
    </row>
    <row r="120">
      <c r="A120" s="35" t="inlineStr">
        <is>
          <t>목표문구</t>
        </is>
      </c>
      <c r="B120" s="35" t="inlineStr">
        <is>
          <t>DIET-P-0136</t>
        </is>
      </c>
      <c r="C120" s="35" t="inlineStr">
        <is>
          <t>title_text_full_context_ko</t>
        </is>
      </c>
      <c r="D120" s="35" t="inlineStr">
        <is>
          <t>(비어 있음)</t>
        </is>
      </c>
      <c r="E120" s="35" t="inlineStr">
        <is>
          <t>연휴에도 평소처럼 제시간에 끼니를 챙겨 드세요.</t>
        </is>
      </c>
    </row>
    <row r="121">
      <c r="A121" s="35" t="inlineStr">
        <is>
          <t>목표문구</t>
        </is>
      </c>
      <c r="B121" s="35" t="inlineStr">
        <is>
          <t>DIET-P-0139</t>
        </is>
      </c>
      <c r="C121" s="35" t="inlineStr">
        <is>
          <t>title_text_full_context_ko</t>
        </is>
      </c>
      <c r="D121" s="35" t="inlineStr">
        <is>
          <t>(비어 있음)</t>
        </is>
      </c>
      <c r="E121" s="35" t="inlineStr">
        <is>
          <t>아침 식사에도 채소 반찬을 한 가지 곁들여 드세요.</t>
        </is>
      </c>
    </row>
    <row r="122">
      <c r="A122" s="35" t="inlineStr">
        <is>
          <t>목표문구</t>
        </is>
      </c>
      <c r="B122" s="35" t="inlineStr">
        <is>
          <t>DIET-P-0141</t>
        </is>
      </c>
      <c r="C122" s="35" t="inlineStr">
        <is>
          <t>title_text_full_context_ko</t>
        </is>
      </c>
      <c r="D122" s="35" t="inlineStr">
        <is>
          <t>(비어 있음)</t>
        </is>
      </c>
      <c r="E122" s="35" t="inlineStr">
        <is>
          <t>명절 상에서는 나물 반찬부터 먼저 드세요.</t>
        </is>
      </c>
    </row>
    <row r="123">
      <c r="A123" s="35" t="inlineStr">
        <is>
          <t>목표문구</t>
        </is>
      </c>
      <c r="B123" s="35" t="inlineStr">
        <is>
          <t>DIET-P-0146</t>
        </is>
      </c>
      <c r="C123" s="35" t="inlineStr">
        <is>
          <t>title_text_full_context_ko</t>
        </is>
      </c>
      <c r="D123" s="35" t="inlineStr">
        <is>
          <t>(비어 있음)</t>
        </is>
      </c>
      <c r="E123" s="35" t="inlineStr">
        <is>
          <t>명절에는 식혜·주스 대신 물이나 단맛 없는 음료를 드세요.</t>
        </is>
      </c>
    </row>
    <row r="124">
      <c r="A124" s="35" t="inlineStr">
        <is>
          <t>목표문구</t>
        </is>
      </c>
      <c r="B124" s="35" t="inlineStr">
        <is>
          <t>DIET-P-0147</t>
        </is>
      </c>
      <c r="C124" s="35" t="inlineStr">
        <is>
          <t>title_text_full_context_ko</t>
        </is>
      </c>
      <c r="D124" s="35" t="inlineStr">
        <is>
          <t>(비어 있음)</t>
        </is>
      </c>
      <c r="E124" s="35" t="inlineStr">
        <is>
          <t>매일 마시던 달달한 커피를 오늘 하루는 쉬어 보세요.</t>
        </is>
      </c>
    </row>
    <row r="125">
      <c r="A125" s="35" t="inlineStr">
        <is>
          <t>목표문구</t>
        </is>
      </c>
      <c r="B125" s="35" t="inlineStr">
        <is>
          <t>DIET-P-0148</t>
        </is>
      </c>
      <c r="C125" s="35" t="inlineStr">
        <is>
          <t>title_text_full_context_ko</t>
        </is>
      </c>
      <c r="D125" s="35" t="inlineStr">
        <is>
          <t>(비어 있음)</t>
        </is>
      </c>
      <c r="E125" s="35" t="inlineStr">
        <is>
          <t>오늘은 식사 뒤 디저트 없이 식사를 마쳐 보세요.</t>
        </is>
      </c>
    </row>
    <row r="126">
      <c r="A126" s="35" t="inlineStr">
        <is>
          <t>목표문구</t>
        </is>
      </c>
      <c r="B126" s="35" t="inlineStr">
        <is>
          <t>DIET-P-0149</t>
        </is>
      </c>
      <c r="C126" s="35" t="inlineStr">
        <is>
          <t>title_text_full_context_ko</t>
        </is>
      </c>
      <c r="D126" s="35" t="inlineStr">
        <is>
          <t>(비어 있음)</t>
        </is>
      </c>
      <c r="E126" s="35" t="inlineStr">
        <is>
          <t>식탁 위에 소금통을 두지 말고 치워 두세요.</t>
        </is>
      </c>
    </row>
    <row r="127">
      <c r="A127" s="35" t="inlineStr">
        <is>
          <t>목표문구</t>
        </is>
      </c>
      <c r="B127" s="35" t="inlineStr">
        <is>
          <t>DIET-P-0150</t>
        </is>
      </c>
      <c r="C127" s="35" t="inlineStr">
        <is>
          <t>title_text_full_context_ko</t>
        </is>
      </c>
      <c r="D127" s="35" t="inlineStr">
        <is>
          <t>(비어 있음)</t>
        </is>
      </c>
      <c r="E127" s="35" t="inlineStr">
        <is>
          <t>국을 끓일 때 간은 마지막에 맛을 보고 조금만 하세요.</t>
        </is>
      </c>
    </row>
    <row r="128">
      <c r="A128" s="35" t="inlineStr">
        <is>
          <t>목표문구</t>
        </is>
      </c>
      <c r="B128" s="35" t="inlineStr">
        <is>
          <t>DIET-P-0153</t>
        </is>
      </c>
      <c r="C128" s="35" t="inlineStr">
        <is>
          <t>title_text_full_context_ko</t>
        </is>
      </c>
      <c r="D128" s="35" t="inlineStr">
        <is>
          <t>(비어 있음)</t>
        </is>
      </c>
      <c r="E128" s="35" t="inlineStr">
        <is>
          <t>오늘 하루는 컵라면·레토르트 같은 즉석식품을 쉬어 보세요.</t>
        </is>
      </c>
    </row>
    <row r="129">
      <c r="A129" s="35" t="inlineStr">
        <is>
          <t>목표문구</t>
        </is>
      </c>
      <c r="B129" s="35" t="inlineStr">
        <is>
          <t>DIET-P-0154</t>
        </is>
      </c>
      <c r="C129" s="35" t="inlineStr">
        <is>
          <t>title_text_full_context_ko</t>
        </is>
      </c>
      <c r="D129" s="35" t="inlineStr">
        <is>
          <t>(비어 있음)</t>
        </is>
      </c>
      <c r="E129" s="35" t="inlineStr">
        <is>
          <t>명절 음식을 먹을 때도 국물은 조금만 드세요.</t>
        </is>
      </c>
    </row>
    <row r="130">
      <c r="A130" s="35" t="inlineStr">
        <is>
          <t>목표문구</t>
        </is>
      </c>
      <c r="B130" s="35" t="inlineStr">
        <is>
          <t>DIET-P-0156</t>
        </is>
      </c>
      <c r="C130" s="35" t="inlineStr">
        <is>
          <t>title_text_full_context_ko</t>
        </is>
      </c>
      <c r="D130" s="35" t="inlineStr">
        <is>
          <t>(비어 있음)</t>
        </is>
      </c>
      <c r="E130" s="35" t="inlineStr">
        <is>
          <t>저녁을 다 먹으면 바로 부엌을 정리하고 남은 음식은 넣어 두세요.</t>
        </is>
      </c>
    </row>
    <row r="131">
      <c r="A131" s="35" t="inlineStr">
        <is>
          <t>목표문구</t>
        </is>
      </c>
      <c r="B131" s="35" t="inlineStr">
        <is>
          <t>DIET-P-0157</t>
        </is>
      </c>
      <c r="C131" s="35" t="inlineStr">
        <is>
          <t>title_text_full_context_ko</t>
        </is>
      </c>
      <c r="D131" s="35" t="inlineStr">
        <is>
          <t>(비어 있음)</t>
        </is>
      </c>
      <c r="E131" s="35" t="inlineStr">
        <is>
          <t>주말에도 평일처럼 제시간에 저녁을 드세요.</t>
        </is>
      </c>
    </row>
    <row r="132">
      <c r="A132" s="35" t="inlineStr">
        <is>
          <t>목표문구</t>
        </is>
      </c>
      <c r="B132" s="35" t="inlineStr">
        <is>
          <t>DIET-P-0161</t>
        </is>
      </c>
      <c r="C132" s="35" t="inlineStr">
        <is>
          <t>title_text_full_context_ko</t>
        </is>
      </c>
      <c r="D132" s="35" t="inlineStr">
        <is>
          <t>(비어 있음)</t>
        </is>
      </c>
      <c r="E132" s="35" t="inlineStr">
        <is>
          <t>명절 음식은 먹을 만큼만 접시에 먼저 덜어서 드세요.</t>
        </is>
      </c>
    </row>
    <row r="133">
      <c r="A133" s="35" t="inlineStr">
        <is>
          <t>목표문구</t>
        </is>
      </c>
      <c r="B133" s="35" t="inlineStr">
        <is>
          <t>DIET-P-0165</t>
        </is>
      </c>
      <c r="C133" s="35" t="inlineStr">
        <is>
          <t>title_text_full_context_ko</t>
        </is>
      </c>
      <c r="D133" s="35" t="inlineStr">
        <is>
          <t>(비어 있음)</t>
        </is>
      </c>
      <c r="E133" s="35" t="inlineStr">
        <is>
          <t>오늘 저녁에 두부 반찬을 한 가지 곁들여 드세요.</t>
        </is>
      </c>
    </row>
    <row r="134">
      <c r="A134" s="35" t="inlineStr">
        <is>
          <t>목표문구</t>
        </is>
      </c>
      <c r="B134" s="35" t="inlineStr">
        <is>
          <t>DIET-P-0169</t>
        </is>
      </c>
      <c r="C134" s="35" t="inlineStr">
        <is>
          <t>title_text_full_context_ko</t>
        </is>
      </c>
      <c r="D134" s="35" t="inlineStr">
        <is>
          <t>(비어 있음)</t>
        </is>
      </c>
      <c r="E134" s="35" t="inlineStr">
        <is>
          <t>아침에도 달걀·두부·우유 같은 단백질 식품을 함께 드세요.</t>
        </is>
      </c>
    </row>
    <row r="135">
      <c r="A135" s="35" t="inlineStr">
        <is>
          <t>목표문구</t>
        </is>
      </c>
      <c r="B135" s="35" t="inlineStr">
        <is>
          <t>DIET-P-0172</t>
        </is>
      </c>
      <c r="C135" s="35" t="inlineStr">
        <is>
          <t>title_text_full_context_ko</t>
        </is>
      </c>
      <c r="D135" s="35" t="inlineStr">
        <is>
          <t>(비어 있음)</t>
        </is>
      </c>
      <c r="E135" s="35" t="inlineStr">
        <is>
          <t>굽는 요리를 할 때 기름을 두르지 않거나 아주 조금만 쓰세요.</t>
        </is>
      </c>
    </row>
    <row r="136">
      <c r="A136" s="35" t="inlineStr">
        <is>
          <t>목표문구</t>
        </is>
      </c>
      <c r="B136" s="35" t="inlineStr">
        <is>
          <t>DIET-P-0173</t>
        </is>
      </c>
      <c r="C136" s="35" t="inlineStr">
        <is>
          <t>title_text_full_context_ko</t>
        </is>
      </c>
      <c r="D136" s="35" t="inlineStr">
        <is>
          <t>(비어 있음)</t>
        </is>
      </c>
      <c r="E136" s="35" t="inlineStr">
        <is>
          <t>명절에 전이나 튀김은 한 접시만 덜어 드세요.</t>
        </is>
      </c>
    </row>
    <row r="137">
      <c r="A137" s="35" t="inlineStr">
        <is>
          <t>목표문구</t>
        </is>
      </c>
      <c r="B137" s="35" t="inlineStr">
        <is>
          <t>DIET-P-0180</t>
        </is>
      </c>
      <c r="C137" s="35" t="inlineStr">
        <is>
          <t>title_text_full_context_ko</t>
        </is>
      </c>
      <c r="D137" s="35" t="inlineStr">
        <is>
          <t>(비어 있음)</t>
        </is>
      </c>
      <c r="E137" s="35" t="inlineStr">
        <is>
          <t>오늘은 먹기 편한 음식으로 한 끼를 드시되, 너무 짜지 않게 드세요.</t>
        </is>
      </c>
    </row>
    <row r="138">
      <c r="A138" s="35" t="inlineStr">
        <is>
          <t>목표문구</t>
        </is>
      </c>
      <c r="B138" s="35" t="inlineStr">
        <is>
          <t>DIET-P-0181</t>
        </is>
      </c>
      <c r="C138" s="35" t="inlineStr">
        <is>
          <t>title_text_full_context_ko</t>
        </is>
      </c>
      <c r="D138" s="35" t="inlineStr">
        <is>
          <t>(비어 있음)</t>
        </is>
      </c>
      <c r="E138" s="35" t="inlineStr">
        <is>
          <t>입맛이 없더라도 먹을 수 있는 음식부터 조금씩 드세요.</t>
        </is>
      </c>
    </row>
    <row r="139">
      <c r="A139" s="35" t="inlineStr">
        <is>
          <t>목표문구</t>
        </is>
      </c>
      <c r="B139" s="35" t="inlineStr">
        <is>
          <t>DIET-P-0182</t>
        </is>
      </c>
      <c r="C139" s="35" t="inlineStr">
        <is>
          <t>title_text_full_context_ko</t>
        </is>
      </c>
      <c r="D139" s="35" t="inlineStr">
        <is>
          <t>(비어 있음)</t>
        </is>
      </c>
      <c r="E139" s="35" t="inlineStr">
        <is>
          <t>저녁에 데치거나 익힌 채소 반찬을 한 가지 곁들여 드세요.</t>
        </is>
      </c>
    </row>
    <row r="140">
      <c r="A140" s="35" t="inlineStr">
        <is>
          <t>목표문구</t>
        </is>
      </c>
      <c r="B140" s="35" t="inlineStr">
        <is>
          <t>DIET-P-0183</t>
        </is>
      </c>
      <c r="C140" s="35" t="inlineStr">
        <is>
          <t>title_text_full_context_ko</t>
        </is>
      </c>
      <c r="D140" s="35" t="inlineStr">
        <is>
          <t>(비어 있음)</t>
        </is>
      </c>
      <c r="E140" s="35" t="inlineStr">
        <is>
          <t>저녁을 늦게 먹는다면 국이나 찌개 국물은 조금만 드세요.</t>
        </is>
      </c>
    </row>
    <row r="141">
      <c r="A141" s="35" t="inlineStr">
        <is>
          <t>목표문구</t>
        </is>
      </c>
      <c r="B141" s="35" t="inlineStr">
        <is>
          <t>DIET-P-0198</t>
        </is>
      </c>
      <c r="C141" s="35" t="inlineStr">
        <is>
          <t>title_text_full_context_ko</t>
        </is>
      </c>
      <c r="D141" s="35" t="inlineStr">
        <is>
          <t>(비어 있음)</t>
        </is>
      </c>
      <c r="E141" s="35" t="inlineStr">
        <is>
          <t>오늘 저녁은 평소보다 30분 일찍 드세요.</t>
        </is>
      </c>
    </row>
    <row r="142">
      <c r="A142" s="35" t="inlineStr">
        <is>
          <t>목표문구</t>
        </is>
      </c>
      <c r="B142" s="35" t="inlineStr">
        <is>
          <t>DIET-P-0199</t>
        </is>
      </c>
      <c r="C142" s="35" t="inlineStr">
        <is>
          <t>title_text_full_context_ko</t>
        </is>
      </c>
      <c r="D142" s="35" t="inlineStr">
        <is>
          <t>(비어 있음)</t>
        </is>
      </c>
      <c r="E142" s="35" t="inlineStr">
        <is>
          <t>약속이 있는 날에도 끼니를 거르거나 너무 늦어지지 않게 드세요.</t>
        </is>
      </c>
    </row>
    <row r="143">
      <c r="A143" s="35" t="inlineStr">
        <is>
          <t>목표문구</t>
        </is>
      </c>
      <c r="B143" s="35" t="inlineStr">
        <is>
          <t>DIET-P-0200</t>
        </is>
      </c>
      <c r="C143" s="35" t="inlineStr">
        <is>
          <t>title_text_full_context_ko</t>
        </is>
      </c>
      <c r="D143" s="35" t="inlineStr">
        <is>
          <t>(비어 있음)</t>
        </is>
      </c>
      <c r="E143" s="35" t="inlineStr">
        <is>
          <t>간식을 먹을 땐 달걀·우유·두유처럼 단백질이 든 것으로 고르세요.</t>
        </is>
      </c>
    </row>
    <row r="144">
      <c r="A144" s="35" t="inlineStr">
        <is>
          <t>목표문구</t>
        </is>
      </c>
      <c r="B144" s="35" t="inlineStr">
        <is>
          <t>DIET-P-0201</t>
        </is>
      </c>
      <c r="C144" s="35" t="inlineStr">
        <is>
          <t>title_text_full_context_ko</t>
        </is>
      </c>
      <c r="D144" s="35" t="inlineStr">
        <is>
          <t>(비어 있음)</t>
        </is>
      </c>
      <c r="E144" s="35" t="inlineStr">
        <is>
          <t>오늘은 소고기·돼지고기 대신 생선·닭고기·두부로 단백질을 드세요.</t>
        </is>
      </c>
    </row>
    <row r="145">
      <c r="A145" s="35" t="inlineStr">
        <is>
          <t>목표문구</t>
        </is>
      </c>
      <c r="B145" s="35" t="inlineStr">
        <is>
          <t>DIET-P-0202</t>
        </is>
      </c>
      <c r="C145" s="35" t="inlineStr">
        <is>
          <t>title_text_full_context_ko</t>
        </is>
      </c>
      <c r="D145" s="35" t="inlineStr">
        <is>
          <t>(비어 있음)</t>
        </is>
      </c>
      <c r="E145" s="35" t="inlineStr">
        <is>
          <t>음식을 튀기는 대신 굽거나 쪄서 드세요.</t>
        </is>
      </c>
    </row>
    <row r="146">
      <c r="A146" s="35" t="inlineStr">
        <is>
          <t>목표문구</t>
        </is>
      </c>
      <c r="B146" s="35" t="inlineStr">
        <is>
          <t>DIET-P-0204</t>
        </is>
      </c>
      <c r="C146" s="35" t="inlineStr">
        <is>
          <t>tile_text_ko</t>
        </is>
      </c>
      <c r="D146" s="35" t="inlineStr">
        <is>
          <t>혼자여도 상 차려 먹기</t>
        </is>
      </c>
      <c r="E146" s="35" t="inlineStr">
        <is>
          <t>대충 때우지 않고 차려 먹기</t>
        </is>
      </c>
    </row>
    <row r="147">
      <c r="A147" s="35" t="inlineStr">
        <is>
          <t>목표문구</t>
        </is>
      </c>
      <c r="B147" s="35" t="inlineStr">
        <is>
          <t>DIET-P-0204</t>
        </is>
      </c>
      <c r="C147" s="35" t="inlineStr">
        <is>
          <t>tile_text_en</t>
        </is>
      </c>
      <c r="D147" s="35" t="inlineStr">
        <is>
          <t>Set a table, even alone</t>
        </is>
      </c>
      <c r="E147" s="35" t="inlineStr">
        <is>
          <t>Set a proper table</t>
        </is>
      </c>
    </row>
    <row r="148">
      <c r="A148" s="35" t="inlineStr">
        <is>
          <t>목표문구</t>
        </is>
      </c>
      <c r="B148" s="35" t="inlineStr">
        <is>
          <t>DIET-P-0204</t>
        </is>
      </c>
      <c r="C148" s="35" t="inlineStr">
        <is>
          <t>title_text_full_context_ko</t>
        </is>
      </c>
      <c r="D148" s="35" t="inlineStr">
        <is>
          <t>(비어 있음)</t>
        </is>
      </c>
      <c r="E148" s="35" t="inlineStr">
        <is>
          <t>간단히 먹더라도 대충 때우지 말고 상을 차려서 드세요.</t>
        </is>
      </c>
    </row>
    <row r="149">
      <c r="A149" s="35" t="inlineStr">
        <is>
          <t>목표문구</t>
        </is>
      </c>
      <c r="B149" s="35" t="inlineStr">
        <is>
          <t>DIET-P-0205</t>
        </is>
      </c>
      <c r="C149" s="35" t="inlineStr">
        <is>
          <t>tile_text_ko</t>
        </is>
      </c>
      <c r="D149" s="35" t="inlineStr">
        <is>
          <t>혼밥도 그릇에 덜기</t>
        </is>
      </c>
      <c r="E149" s="35" t="inlineStr">
        <is>
          <t>봉지째 말고 그릇에 덜기</t>
        </is>
      </c>
    </row>
    <row r="150">
      <c r="A150" s="35" t="inlineStr">
        <is>
          <t>목표문구</t>
        </is>
      </c>
      <c r="B150" s="35" t="inlineStr">
        <is>
          <t>DIET-P-0205</t>
        </is>
      </c>
      <c r="C150" s="35" t="inlineStr">
        <is>
          <t>tile_text_en</t>
        </is>
      </c>
      <c r="D150" s="35" t="inlineStr">
        <is>
          <t>Plate your food, even alone</t>
        </is>
      </c>
      <c r="E150" s="35" t="inlineStr">
        <is>
          <t>Plate it, not from the bag</t>
        </is>
      </c>
    </row>
    <row r="151">
      <c r="A151" s="35" t="inlineStr">
        <is>
          <t>목표문구</t>
        </is>
      </c>
      <c r="B151" s="35" t="inlineStr">
        <is>
          <t>DIET-P-0205</t>
        </is>
      </c>
      <c r="C151" s="35" t="inlineStr">
        <is>
          <t>title_text_full_context_ko</t>
        </is>
      </c>
      <c r="D151" s="35" t="inlineStr">
        <is>
          <t>(비어 있음)</t>
        </is>
      </c>
      <c r="E151" s="35" t="inlineStr">
        <is>
          <t>봉지째 먹지 말고 그릇에 덜어 드세요.</t>
        </is>
      </c>
    </row>
    <row r="152">
      <c r="A152" s="35" t="inlineStr">
        <is>
          <t>목표문구</t>
        </is>
      </c>
      <c r="B152" s="35" t="inlineStr">
        <is>
          <t>DIET-P-0206</t>
        </is>
      </c>
      <c r="C152" s="35" t="inlineStr">
        <is>
          <t>tile_text_ko</t>
        </is>
      </c>
      <c r="D152" s="35" t="inlineStr">
        <is>
          <t>혼밥에도 채소 한 가지</t>
        </is>
      </c>
      <c r="E152" s="35" t="inlineStr">
        <is>
          <t>간단히 먹어도 채소 하나</t>
        </is>
      </c>
    </row>
    <row r="153">
      <c r="A153" s="35" t="inlineStr">
        <is>
          <t>목표문구</t>
        </is>
      </c>
      <c r="B153" s="35" t="inlineStr">
        <is>
          <t>DIET-P-0206</t>
        </is>
      </c>
      <c r="C153" s="35" t="inlineStr">
        <is>
          <t>tile_text_en</t>
        </is>
      </c>
      <c r="D153" s="35" t="inlineStr">
        <is>
          <t>A veggie, even when alone</t>
        </is>
      </c>
      <c r="E153" s="35" t="inlineStr">
        <is>
          <t>A veggie with quick meals</t>
        </is>
      </c>
    </row>
    <row r="154">
      <c r="A154" s="35" t="inlineStr">
        <is>
          <t>목표문구</t>
        </is>
      </c>
      <c r="B154" s="35" t="inlineStr">
        <is>
          <t>DIET-P-0206</t>
        </is>
      </c>
      <c r="C154" s="35" t="inlineStr">
        <is>
          <t>reason_text_ko</t>
        </is>
      </c>
      <c r="D154" s="35" t="inlineStr">
        <is>
          <t>혼자 먹을 때도 채소 반찬을 준비해 봐요.</t>
        </is>
      </c>
      <c r="E154" s="35" t="inlineStr">
        <is>
          <t>간단한 식사에도 채소 반찬을 준비해 봐요.</t>
        </is>
      </c>
    </row>
    <row r="155">
      <c r="A155" s="35" t="inlineStr">
        <is>
          <t>목표문구</t>
        </is>
      </c>
      <c r="B155" s="35" t="inlineStr">
        <is>
          <t>DIET-P-0206</t>
        </is>
      </c>
      <c r="C155" s="35" t="inlineStr">
        <is>
          <t>title_text_full_context_ko</t>
        </is>
      </c>
      <c r="D155" s="35" t="inlineStr">
        <is>
          <t>(비어 있음)</t>
        </is>
      </c>
      <c r="E155" s="35" t="inlineStr">
        <is>
          <t>간단히 먹을 때도 채소 반찬을 한 가지 곁들여 드세요.</t>
        </is>
      </c>
    </row>
    <row r="156">
      <c r="A156" s="35" t="inlineStr">
        <is>
          <t>목표문구</t>
        </is>
      </c>
      <c r="B156" s="35" t="inlineStr">
        <is>
          <t>DIET-P-0207</t>
        </is>
      </c>
      <c r="C156" s="35" t="inlineStr">
        <is>
          <t>tile_text_ko</t>
        </is>
      </c>
      <c r="D156" s="35" t="inlineStr">
        <is>
          <t>혼밥에도 단백질 챙기기</t>
        </is>
      </c>
      <c r="E156" s="35" t="inlineStr">
        <is>
          <t>간단히 먹어도 단백질</t>
        </is>
      </c>
    </row>
    <row r="157">
      <c r="A157" s="35" t="inlineStr">
        <is>
          <t>목표문구</t>
        </is>
      </c>
      <c r="B157" s="35" t="inlineStr">
        <is>
          <t>DIET-P-0207</t>
        </is>
      </c>
      <c r="C157" s="35" t="inlineStr">
        <is>
          <t>tile_text_en</t>
        </is>
      </c>
      <c r="D157" s="35" t="inlineStr">
        <is>
          <t>Protein, even when alone</t>
        </is>
      </c>
      <c r="E157" s="35" t="inlineStr">
        <is>
          <t>Protein with quick meals</t>
        </is>
      </c>
    </row>
    <row r="158">
      <c r="A158" s="35" t="inlineStr">
        <is>
          <t>목표문구</t>
        </is>
      </c>
      <c r="B158" s="35" t="inlineStr">
        <is>
          <t>DIET-P-0207</t>
        </is>
      </c>
      <c r="C158" s="35" t="inlineStr">
        <is>
          <t>title_text_full_context_ko</t>
        </is>
      </c>
      <c r="D158" s="35" t="inlineStr">
        <is>
          <t>(비어 있음)</t>
        </is>
      </c>
      <c r="E158" s="35" t="inlineStr">
        <is>
          <t>간단히 먹을 때도 달걀·두부 같은 단백질 식품을 곁들이세요.</t>
        </is>
      </c>
    </row>
    <row r="159">
      <c r="A159" s="35" t="inlineStr">
        <is>
          <t>목표문구</t>
        </is>
      </c>
      <c r="B159" s="35" t="inlineStr">
        <is>
          <t>DIET-P-0208</t>
        </is>
      </c>
      <c r="C159" s="35" t="inlineStr">
        <is>
          <t>tile_text_ko</t>
        </is>
      </c>
      <c r="D159" s="35" t="inlineStr">
        <is>
          <t>도시락에 채소 한 칸</t>
        </is>
      </c>
      <c r="E159" s="35" t="inlineStr">
        <is>
          <t>채소 반찬 미리 담기</t>
        </is>
      </c>
    </row>
    <row r="160">
      <c r="A160" s="35" t="inlineStr">
        <is>
          <t>목표문구</t>
        </is>
      </c>
      <c r="B160" s="35" t="inlineStr">
        <is>
          <t>DIET-P-0208</t>
        </is>
      </c>
      <c r="C160" s="35" t="inlineStr">
        <is>
          <t>tile_text_en</t>
        </is>
      </c>
      <c r="D160" s="35" t="inlineStr">
        <is>
          <t>A veggie in your lunchbox</t>
        </is>
      </c>
      <c r="E160" s="35" t="inlineStr">
        <is>
          <t>Pack a veggie side ahead</t>
        </is>
      </c>
    </row>
    <row r="161">
      <c r="A161" s="35" t="inlineStr">
        <is>
          <t>목표문구</t>
        </is>
      </c>
      <c r="B161" s="35" t="inlineStr">
        <is>
          <t>DIET-P-0208</t>
        </is>
      </c>
      <c r="C161" s="35" t="inlineStr">
        <is>
          <t>title_text_full_context_ko</t>
        </is>
      </c>
      <c r="D161" s="35" t="inlineStr">
        <is>
          <t>(비어 있음)</t>
        </is>
      </c>
      <c r="E161" s="35" t="inlineStr">
        <is>
          <t>내일 먹을 채소 반찬을 미리 한 칸 담아 두세요.</t>
        </is>
      </c>
    </row>
    <row r="162">
      <c r="A162" s="35" t="inlineStr">
        <is>
          <t>목표문구</t>
        </is>
      </c>
      <c r="B162" s="35" t="inlineStr">
        <is>
          <t>DIET-P-0209</t>
        </is>
      </c>
      <c r="C162" s="35" t="inlineStr">
        <is>
          <t>tile_text_ko</t>
        </is>
      </c>
      <c r="D162" s="35" t="inlineStr">
        <is>
          <t>도시락에 달걀 하나</t>
        </is>
      </c>
      <c r="E162" s="35" t="inlineStr">
        <is>
          <t>달걀 반찬 하나 챙기기</t>
        </is>
      </c>
    </row>
    <row r="163">
      <c r="A163" s="35" t="inlineStr">
        <is>
          <t>목표문구</t>
        </is>
      </c>
      <c r="B163" s="35" t="inlineStr">
        <is>
          <t>DIET-P-0209</t>
        </is>
      </c>
      <c r="C163" s="35" t="inlineStr">
        <is>
          <t>tile_text_en</t>
        </is>
      </c>
      <c r="D163" s="35" t="inlineStr">
        <is>
          <t>An egg in your lunchbox</t>
        </is>
      </c>
      <c r="E163" s="35" t="inlineStr">
        <is>
          <t>One egg side dish</t>
        </is>
      </c>
    </row>
    <row r="164">
      <c r="A164" s="35" t="inlineStr">
        <is>
          <t>목표문구</t>
        </is>
      </c>
      <c r="B164" s="35" t="inlineStr">
        <is>
          <t>DIET-P-0209</t>
        </is>
      </c>
      <c r="C164" s="35" t="inlineStr">
        <is>
          <t>title_text_full_context_ko</t>
        </is>
      </c>
      <c r="D164" s="35" t="inlineStr">
        <is>
          <t>(비어 있음)</t>
        </is>
      </c>
      <c r="E164" s="35" t="inlineStr">
        <is>
          <t>달걀 반찬을 하나 챙겨 드세요.</t>
        </is>
      </c>
    </row>
    <row r="165">
      <c r="A165" s="35" t="inlineStr">
        <is>
          <t>목표문구</t>
        </is>
      </c>
      <c r="B165" s="35" t="inlineStr">
        <is>
          <t>DIET-P-0210</t>
        </is>
      </c>
      <c r="C165" s="35" t="inlineStr">
        <is>
          <t>tile_text_ko</t>
        </is>
      </c>
      <c r="D165" s="35" t="inlineStr">
        <is>
          <t>도시락 국물은 빼기</t>
        </is>
      </c>
      <c r="E165" s="35" t="inlineStr">
        <is>
          <t>국물 반찬은 빼고 담기</t>
        </is>
      </c>
    </row>
    <row r="166">
      <c r="A166" s="35" t="inlineStr">
        <is>
          <t>목표문구</t>
        </is>
      </c>
      <c r="B166" s="35" t="inlineStr">
        <is>
          <t>DIET-P-0210</t>
        </is>
      </c>
      <c r="C166" s="35" t="inlineStr">
        <is>
          <t>tile_text_en</t>
        </is>
      </c>
      <c r="D166" s="35" t="inlineStr">
        <is>
          <t>Leave soup out of lunchbox</t>
        </is>
      </c>
      <c r="E166" s="35" t="inlineStr">
        <is>
          <t>Pack sides without soup</t>
        </is>
      </c>
    </row>
    <row r="167">
      <c r="A167" s="35" t="inlineStr">
        <is>
          <t>목표문구</t>
        </is>
      </c>
      <c r="B167" s="35" t="inlineStr">
        <is>
          <t>DIET-P-0210</t>
        </is>
      </c>
      <c r="C167" s="35" t="inlineStr">
        <is>
          <t>title_text_full_context_ko</t>
        </is>
      </c>
      <c r="D167" s="35" t="inlineStr">
        <is>
          <t>(비어 있음)</t>
        </is>
      </c>
      <c r="E167" s="35" t="inlineStr">
        <is>
          <t>반찬을 담을 때 국이나 국물 반찬은 빼고 담으세요.</t>
        </is>
      </c>
    </row>
    <row r="168">
      <c r="A168" s="35" t="inlineStr">
        <is>
          <t>목표문구</t>
        </is>
      </c>
      <c r="B168" s="35" t="inlineStr">
        <is>
          <t>DIET-P-0211</t>
        </is>
      </c>
      <c r="C168" s="35" t="inlineStr">
        <is>
          <t>tile_text_ko</t>
        </is>
      </c>
      <c r="D168" s="35" t="inlineStr">
        <is>
          <t>도시락 반찬은 구이로</t>
        </is>
      </c>
      <c r="E168" s="35" t="inlineStr">
        <is>
          <t>반찬은 튀김 대신 구이로</t>
        </is>
      </c>
    </row>
    <row r="169">
      <c r="A169" s="35" t="inlineStr">
        <is>
          <t>목표문구</t>
        </is>
      </c>
      <c r="B169" s="35" t="inlineStr">
        <is>
          <t>DIET-P-0211</t>
        </is>
      </c>
      <c r="C169" s="35" t="inlineStr">
        <is>
          <t>tile_text_en</t>
        </is>
      </c>
      <c r="D169" s="35" t="inlineStr">
        <is>
          <t>Grilled sides for lunchbox</t>
        </is>
      </c>
      <c r="E169" s="35" t="inlineStr">
        <is>
          <t>Grilled sides, not fried</t>
        </is>
      </c>
    </row>
    <row r="170">
      <c r="A170" s="35" t="inlineStr">
        <is>
          <t>목표문구</t>
        </is>
      </c>
      <c r="B170" s="35" t="inlineStr">
        <is>
          <t>DIET-P-0211</t>
        </is>
      </c>
      <c r="C170" s="35" t="inlineStr">
        <is>
          <t>reason_text_ko</t>
        </is>
      </c>
      <c r="D170" s="35" t="inlineStr">
        <is>
          <t>도시락 반찬의 조리법을 바꿔 보는 행동이에요.</t>
        </is>
      </c>
      <c r="E170" s="35" t="inlineStr">
        <is>
          <t>반찬의 조리법을 바꿔 보는 행동이에요.</t>
        </is>
      </c>
    </row>
    <row r="171">
      <c r="A171" s="35" t="inlineStr">
        <is>
          <t>목표문구</t>
        </is>
      </c>
      <c r="B171" s="35" t="inlineStr">
        <is>
          <t>DIET-P-0211</t>
        </is>
      </c>
      <c r="C171" s="35" t="inlineStr">
        <is>
          <t>title_text_full_context_ko</t>
        </is>
      </c>
      <c r="D171" s="35" t="inlineStr">
        <is>
          <t>(비어 있음)</t>
        </is>
      </c>
      <c r="E171" s="35" t="inlineStr">
        <is>
          <t>반찬은 튀김 대신 구이로 만들어 드세요.</t>
        </is>
      </c>
    </row>
    <row r="172">
      <c r="A172" s="35" t="inlineStr">
        <is>
          <t>목표문구</t>
        </is>
      </c>
      <c r="B172" s="35" t="inlineStr">
        <is>
          <t>DIET-P-0212</t>
        </is>
      </c>
      <c r="C172" s="35" t="inlineStr">
        <is>
          <t>tile_text_ko</t>
        </is>
      </c>
      <c r="D172" s="35" t="inlineStr">
        <is>
          <t>가족 반찬에 채소 하나</t>
        </is>
      </c>
      <c r="E172" s="35" t="inlineStr">
        <is>
          <t>상 차릴 때 채소 하나 더</t>
        </is>
      </c>
    </row>
    <row r="173">
      <c r="A173" s="35" t="inlineStr">
        <is>
          <t>목표문구</t>
        </is>
      </c>
      <c r="B173" s="35" t="inlineStr">
        <is>
          <t>DIET-P-0212</t>
        </is>
      </c>
      <c r="C173" s="35" t="inlineStr">
        <is>
          <t>tile_text_en</t>
        </is>
      </c>
      <c r="D173" s="35" t="inlineStr">
        <is>
          <t>A veggie in family dishes</t>
        </is>
      </c>
      <c r="E173" s="35" t="inlineStr">
        <is>
          <t>One more veggie on the table</t>
        </is>
      </c>
    </row>
    <row r="174">
      <c r="A174" s="35" t="inlineStr">
        <is>
          <t>목표문구</t>
        </is>
      </c>
      <c r="B174" s="35" t="inlineStr">
        <is>
          <t>DIET-P-0212</t>
        </is>
      </c>
      <c r="C174" s="35" t="inlineStr">
        <is>
          <t>reason_text_ko</t>
        </is>
      </c>
      <c r="D174" s="35" t="inlineStr">
        <is>
          <t>함께 먹는 반찬이 늘면 나도 늘어요.</t>
        </is>
      </c>
      <c r="E174" s="35" t="inlineStr">
        <is>
          <t>상에 오르는 채소가 늘면 먹는 채소도 늘어요.</t>
        </is>
      </c>
    </row>
    <row r="175">
      <c r="A175" s="35" t="inlineStr">
        <is>
          <t>목표문구</t>
        </is>
      </c>
      <c r="B175" s="35" t="inlineStr">
        <is>
          <t>DIET-P-0212</t>
        </is>
      </c>
      <c r="C175" s="35" t="inlineStr">
        <is>
          <t>title_text_full_context_ko</t>
        </is>
      </c>
      <c r="D175" s="35" t="inlineStr">
        <is>
          <t>(비어 있음)</t>
        </is>
      </c>
      <c r="E175" s="35" t="inlineStr">
        <is>
          <t>상을 차릴 때 채소 반찬을 한 가지 더 올려 보세요.</t>
        </is>
      </c>
    </row>
    <row r="176">
      <c r="A176" s="35" t="inlineStr">
        <is>
          <t>목표문구</t>
        </is>
      </c>
      <c r="B176" s="35" t="inlineStr">
        <is>
          <t>DIET-P-0213</t>
        </is>
      </c>
      <c r="C176" s="35" t="inlineStr">
        <is>
          <t>tile_text_ko</t>
        </is>
      </c>
      <c r="D176" s="35" t="inlineStr">
        <is>
          <t>국은 각자 그릇에 덜기</t>
        </is>
      </c>
      <c r="E176" s="35" t="inlineStr">
        <is>
          <t>국은 그릇에 덜어 먹기</t>
        </is>
      </c>
    </row>
    <row r="177">
      <c r="A177" s="35" t="inlineStr">
        <is>
          <t>목표문구</t>
        </is>
      </c>
      <c r="B177" s="35" t="inlineStr">
        <is>
          <t>DIET-P-0213</t>
        </is>
      </c>
      <c r="C177" s="35" t="inlineStr">
        <is>
          <t>tile_text_en</t>
        </is>
      </c>
      <c r="D177" s="35" t="inlineStr">
        <is>
          <t>Serve soup in own bowls</t>
        </is>
      </c>
      <c r="E177" s="35" t="inlineStr">
        <is>
          <t>Ladle soup into a bowl</t>
        </is>
      </c>
    </row>
    <row r="178">
      <c r="A178" s="35" t="inlineStr">
        <is>
          <t>목표문구</t>
        </is>
      </c>
      <c r="B178" s="35" t="inlineStr">
        <is>
          <t>DIET-P-0213</t>
        </is>
      </c>
      <c r="C178" s="35" t="inlineStr">
        <is>
          <t>reason_text_ko</t>
        </is>
      </c>
      <c r="D178" s="35" t="inlineStr">
        <is>
          <t>각자 덜어 실제 먹는 양을 살펴봐요.</t>
        </is>
      </c>
      <c r="E178" s="35" t="inlineStr">
        <is>
          <t>그릇에 덜어 실제 먹는 양을 살펴봐요.</t>
        </is>
      </c>
    </row>
    <row r="179">
      <c r="A179" s="35" t="inlineStr">
        <is>
          <t>목표문구</t>
        </is>
      </c>
      <c r="B179" s="35" t="inlineStr">
        <is>
          <t>DIET-P-0213</t>
        </is>
      </c>
      <c r="C179" s="35" t="inlineStr">
        <is>
          <t>title_text_full_context_ko</t>
        </is>
      </c>
      <c r="D179" s="35" t="inlineStr">
        <is>
          <t>(비어 있음)</t>
        </is>
      </c>
      <c r="E179" s="35" t="inlineStr">
        <is>
          <t>국은 냄비째 떠먹지 말고 그릇에 덜어 드세요.</t>
        </is>
      </c>
    </row>
    <row r="180">
      <c r="A180" s="35" t="inlineStr">
        <is>
          <t>목표문구</t>
        </is>
      </c>
      <c r="B180" s="35" t="inlineStr">
        <is>
          <t>DIET-P-0214</t>
        </is>
      </c>
      <c r="C180" s="35" t="inlineStr">
        <is>
          <t>title_text_full_context_ko</t>
        </is>
      </c>
      <c r="D180" s="35" t="inlineStr">
        <is>
          <t>(비어 있음)</t>
        </is>
      </c>
      <c r="E180" s="35" t="inlineStr">
        <is>
          <t>함께 먹더라도 남의 속도 말고 내가 편하게 씹고 삼키는 속도로 드세요.</t>
        </is>
      </c>
    </row>
    <row r="181">
      <c r="A181" s="35" t="inlineStr">
        <is>
          <t>목표문구</t>
        </is>
      </c>
      <c r="B181" s="35" t="inlineStr">
        <is>
          <t>DIET-P-0215</t>
        </is>
      </c>
      <c r="C181" s="35" t="inlineStr">
        <is>
          <t>tile_text_ko</t>
        </is>
      </c>
      <c r="D181" s="35" t="inlineStr">
        <is>
          <t>냉면 국물은 반만</t>
        </is>
      </c>
      <c r="E181" s="35" t="inlineStr">
        <is>
          <t>국물 음식은 절반만</t>
        </is>
      </c>
    </row>
    <row r="182">
      <c r="A182" s="35" t="inlineStr">
        <is>
          <t>목표문구</t>
        </is>
      </c>
      <c r="B182" s="35" t="inlineStr">
        <is>
          <t>DIET-P-0215</t>
        </is>
      </c>
      <c r="C182" s="35" t="inlineStr">
        <is>
          <t>tile_text_en</t>
        </is>
      </c>
      <c r="D182" s="35" t="inlineStr">
        <is>
          <t>Half the cold noodle broth</t>
        </is>
      </c>
      <c r="E182" s="35" t="inlineStr">
        <is>
          <t>Only half the broth</t>
        </is>
      </c>
    </row>
    <row r="183">
      <c r="A183" s="35" t="inlineStr">
        <is>
          <t>목표문구</t>
        </is>
      </c>
      <c r="B183" s="35" t="inlineStr">
        <is>
          <t>DIET-P-0215</t>
        </is>
      </c>
      <c r="C183" s="35" t="inlineStr">
        <is>
          <t>reason_text_ko</t>
        </is>
      </c>
      <c r="D183" s="35" t="inlineStr">
        <is>
          <t>냉면 국물의 섭취량을 줄여 봐요.</t>
        </is>
      </c>
      <c r="E183" s="35" t="inlineStr">
        <is>
          <t>국물 섭취량을 줄여 봐요.</t>
        </is>
      </c>
    </row>
    <row r="184">
      <c r="A184" s="35" t="inlineStr">
        <is>
          <t>목표문구</t>
        </is>
      </c>
      <c r="B184" s="35" t="inlineStr">
        <is>
          <t>DIET-P-0215</t>
        </is>
      </c>
      <c r="C184" s="35" t="inlineStr">
        <is>
          <t>title_text_full_context_ko</t>
        </is>
      </c>
      <c r="D184" s="35" t="inlineStr">
        <is>
          <t>(비어 있음)</t>
        </is>
      </c>
      <c r="E184" s="35" t="inlineStr">
        <is>
          <t>국물 음식을 먹을 때 국물은 절반만 드세요.</t>
        </is>
      </c>
    </row>
    <row r="185">
      <c r="A185" s="35" t="inlineStr">
        <is>
          <t>목표문구</t>
        </is>
      </c>
      <c r="B185" s="35" t="inlineStr">
        <is>
          <t>DIET-P-0217</t>
        </is>
      </c>
      <c r="C185" s="35" t="inlineStr">
        <is>
          <t>title_text_full_context_ko</t>
        </is>
      </c>
      <c r="D185" s="35" t="inlineStr">
        <is>
          <t>(비어 있음)</t>
        </is>
      </c>
      <c r="E185" s="35" t="inlineStr">
        <is>
          <t>국이나 찌개 위에 뜬 기름을 숟가락으로 걷어 내고 드세요.</t>
        </is>
      </c>
    </row>
    <row r="186">
      <c r="A186" s="35" t="inlineStr">
        <is>
          <t>목표문구</t>
        </is>
      </c>
      <c r="B186" s="35" t="inlineStr">
        <is>
          <t>DIET-P-0218</t>
        </is>
      </c>
      <c r="C186" s="35" t="inlineStr">
        <is>
          <t>title_text_full_context_ko</t>
        </is>
      </c>
      <c r="D186" s="35" t="inlineStr">
        <is>
          <t>(비어 있음)</t>
        </is>
      </c>
      <c r="E186" s="35" t="inlineStr">
        <is>
          <t>더운 날 목이 마르면 단 음료보다 물부터 마시세요.</t>
        </is>
      </c>
    </row>
    <row r="187">
      <c r="A187" s="35" t="inlineStr">
        <is>
          <t>목표문구</t>
        </is>
      </c>
      <c r="B187" s="35" t="inlineStr">
        <is>
          <t>DIET-P-0219</t>
        </is>
      </c>
      <c r="C187" s="35" t="inlineStr">
        <is>
          <t>title_text_full_context_ko</t>
        </is>
      </c>
      <c r="D187" s="35" t="inlineStr">
        <is>
          <t>(비어 있음)</t>
        </is>
      </c>
      <c r="E187" s="35" t="inlineStr">
        <is>
          <t>식사 뒤 커피는 설탕이나 시럽을 넣지 않고 드세요.</t>
        </is>
      </c>
    </row>
    <row r="188">
      <c r="A188" s="35" t="inlineStr">
        <is>
          <t>목표문구</t>
        </is>
      </c>
      <c r="B188" s="35" t="inlineStr">
        <is>
          <t>DIET-P-0220</t>
        </is>
      </c>
      <c r="C188" s="35" t="inlineStr">
        <is>
          <t>title_text_full_context_ko</t>
        </is>
      </c>
      <c r="D188" s="35" t="inlineStr">
        <is>
          <t>(비어 있음)</t>
        </is>
      </c>
      <c r="E188" s="35" t="inlineStr">
        <is>
          <t>목이 마를 때는 단 음료 대신 물부터 마시세요.</t>
        </is>
      </c>
    </row>
    <row r="189">
      <c r="A189" s="35" t="inlineStr">
        <is>
          <t>목표문구</t>
        </is>
      </c>
      <c r="B189" s="35" t="inlineStr">
        <is>
          <t>DIET-P-0222</t>
        </is>
      </c>
      <c r="C189" s="35" t="inlineStr">
        <is>
          <t>title_text_full_context_ko</t>
        </is>
      </c>
      <c r="D189" s="35" t="inlineStr">
        <is>
          <t>(비어 있음)</t>
        </is>
      </c>
      <c r="E189" s="35" t="inlineStr">
        <is>
          <t>한 번에 많이 먹기 어렵다면 하루 식사를 조금씩 여러 번 나눠 드세요.</t>
        </is>
      </c>
    </row>
    <row r="190">
      <c r="A190" s="35" t="inlineStr">
        <is>
          <t>목표문구</t>
        </is>
      </c>
      <c r="B190" s="35" t="inlineStr">
        <is>
          <t>DIET-P-0224</t>
        </is>
      </c>
      <c r="C190" s="35" t="inlineStr">
        <is>
          <t>title_text_full_context_ko</t>
        </is>
      </c>
      <c r="D190" s="35" t="inlineStr">
        <is>
          <t>(비어 있음)</t>
        </is>
      </c>
      <c r="E190" s="35" t="inlineStr">
        <is>
          <t>오늘 저녁은 평소 즐겨 먹던 익숙한 음식으로 드세요.</t>
        </is>
      </c>
    </row>
    <row r="191">
      <c r="A191" s="35" t="inlineStr">
        <is>
          <t>목표문구</t>
        </is>
      </c>
      <c r="B191" s="35" t="inlineStr">
        <is>
          <t>DIET-P-0225</t>
        </is>
      </c>
      <c r="C191" s="35" t="inlineStr">
        <is>
          <t>title_text_full_context_ko</t>
        </is>
      </c>
      <c r="D191" s="35" t="inlineStr">
        <is>
          <t>(비어 있음)</t>
        </is>
      </c>
      <c r="E191" s="35" t="inlineStr">
        <is>
          <t>오늘 저녁은 차리기 쉬운 간단한 음식으로 드세요.</t>
        </is>
      </c>
    </row>
    <row r="192">
      <c r="A192" s="35" t="inlineStr">
        <is>
          <t>목표문구</t>
        </is>
      </c>
      <c r="B192" s="35" t="inlineStr">
        <is>
          <t>DIET-P-0234</t>
        </is>
      </c>
      <c r="C192" s="35" t="inlineStr">
        <is>
          <t>title_text_full_context_ko</t>
        </is>
      </c>
      <c r="D192" s="35" t="inlineStr">
        <is>
          <t>(비어 있음)</t>
        </is>
      </c>
      <c r="E192" s="35" t="inlineStr">
        <is>
          <t>오늘 마신 음료의 종류와 양을 적어 보세요.</t>
        </is>
      </c>
    </row>
    <row r="193">
      <c r="A193" s="35" t="inlineStr">
        <is>
          <t>목표문구</t>
        </is>
      </c>
      <c r="B193" s="35" t="inlineStr">
        <is>
          <t>DIET-P-0235</t>
        </is>
      </c>
      <c r="C193" s="35" t="inlineStr">
        <is>
          <t>title_text_full_context_ko</t>
        </is>
      </c>
      <c r="D193" s="35" t="inlineStr">
        <is>
          <t>(비어 있음)</t>
        </is>
      </c>
      <c r="E193" s="35" t="inlineStr">
        <is>
          <t>음료를 살 때 포장의 당류 표시를 보고 덜 단 것을 고르세요.</t>
        </is>
      </c>
    </row>
    <row r="194">
      <c r="A194" s="35" t="inlineStr">
        <is>
          <t>목표문구</t>
        </is>
      </c>
      <c r="B194" s="35" t="inlineStr">
        <is>
          <t>DIET-P-0236</t>
        </is>
      </c>
      <c r="C194" s="35" t="inlineStr">
        <is>
          <t>tile_text_ko</t>
        </is>
      </c>
      <c r="D194" s="35" t="inlineStr">
        <is>
          <t>마실 것 미리 정하기</t>
        </is>
      </c>
      <c r="E194" s="35" t="inlineStr">
        <is>
          <t>오늘 마실 음료 정하기</t>
        </is>
      </c>
    </row>
    <row r="195">
      <c r="A195" s="35" t="inlineStr">
        <is>
          <t>목표문구</t>
        </is>
      </c>
      <c r="B195" s="35" t="inlineStr">
        <is>
          <t>DIET-P-0236</t>
        </is>
      </c>
      <c r="C195" s="35" t="inlineStr">
        <is>
          <t>tile_text_en</t>
        </is>
      </c>
      <c r="D195" s="35" t="inlineStr">
        <is>
          <t>Plan your drinks ahead</t>
        </is>
      </c>
      <c r="E195" s="35" t="inlineStr">
        <is>
          <t>Plan today's drinks</t>
        </is>
      </c>
    </row>
    <row r="196">
      <c r="A196" s="35" t="inlineStr">
        <is>
          <t>목표문구</t>
        </is>
      </c>
      <c r="B196" s="35" t="inlineStr">
        <is>
          <t>DIET-P-0236</t>
        </is>
      </c>
      <c r="C196" s="35" t="inlineStr">
        <is>
          <t>reason_text_ko</t>
        </is>
      </c>
      <c r="D196" s="35" t="inlineStr">
        <is>
          <t>미리 정해 두면 고르는 순간에 헤매지 않아요.</t>
        </is>
      </c>
      <c r="E196" s="35" t="inlineStr">
        <is>
          <t>미리 정해 두면 단 음료를 충동적으로 고르지 않게 돼요.</t>
        </is>
      </c>
    </row>
    <row r="197">
      <c r="A197" s="35" t="inlineStr">
        <is>
          <t>목표문구</t>
        </is>
      </c>
      <c r="B197" s="35" t="inlineStr">
        <is>
          <t>DIET-P-0236</t>
        </is>
      </c>
      <c r="C197" s="35" t="inlineStr">
        <is>
          <t>title_text_full_context_ko</t>
        </is>
      </c>
      <c r="D197" s="35" t="inlineStr">
        <is>
          <t>(비어 있음)</t>
        </is>
      </c>
      <c r="E197" s="35" t="inlineStr">
        <is>
          <t>오늘 무엇을 마실지 미리 정해 두세요. 정해 두면 카페나 편의점에서 단 음료를 충동적으로 고르는 일이 줄어요.</t>
        </is>
      </c>
    </row>
    <row r="198">
      <c r="A198" s="35" t="inlineStr">
        <is>
          <t>목표문구</t>
        </is>
      </c>
      <c r="B198" s="35" t="inlineStr">
        <is>
          <t>DIET-P-0237</t>
        </is>
      </c>
      <c r="C198" s="35" t="inlineStr">
        <is>
          <t>title_text_full_context_ko</t>
        </is>
      </c>
      <c r="D198" s="35" t="inlineStr">
        <is>
          <t>(비어 있음)</t>
        </is>
      </c>
      <c r="E198" s="35" t="inlineStr">
        <is>
          <t>한 입 먹을 때마다 수저를 내려놓고, 다 삼킨 뒤 다시 드세요.</t>
        </is>
      </c>
    </row>
    <row r="199">
      <c r="A199" s="35" t="inlineStr">
        <is>
          <t>목표문구</t>
        </is>
      </c>
      <c r="B199" s="35" t="inlineStr">
        <is>
          <t>DIET-P-0238</t>
        </is>
      </c>
      <c r="C199" s="35" t="inlineStr">
        <is>
          <t>title_text_full_context_ko</t>
        </is>
      </c>
      <c r="D199" s="35" t="inlineStr">
        <is>
          <t>(비어 있음)</t>
        </is>
      </c>
      <c r="E199" s="35" t="inlineStr">
        <is>
          <t>오늘은 세 끼 모두 서두르지 말고 천천히 드세요.</t>
        </is>
      </c>
    </row>
    <row r="200">
      <c r="A200" s="35" t="inlineStr">
        <is>
          <t>목표문구</t>
        </is>
      </c>
      <c r="B200" s="35" t="inlineStr">
        <is>
          <t>DIET-P-0226</t>
        </is>
      </c>
      <c r="C200" s="35" t="inlineStr">
        <is>
          <t>title_text_full_context_ko</t>
        </is>
      </c>
      <c r="D200" s="35" t="inlineStr">
        <is>
          <t>(비어 있음)</t>
        </is>
      </c>
      <c r="E200" s="35" t="inlineStr">
        <is>
          <t>내일 아침을 먹을 식탁을 자기 전에 미리 치워 두세요.</t>
        </is>
      </c>
    </row>
    <row r="201">
      <c r="A201" s="35" t="inlineStr">
        <is>
          <t>목표문구</t>
        </is>
      </c>
      <c r="B201" s="35" t="inlineStr">
        <is>
          <t>DIET-P-0227</t>
        </is>
      </c>
      <c r="C201" s="35" t="inlineStr">
        <is>
          <t>title_text_full_context_ko</t>
        </is>
      </c>
      <c r="D201" s="35" t="inlineStr">
        <is>
          <t>(비어 있음)</t>
        </is>
      </c>
      <c r="E201" s="35" t="inlineStr">
        <is>
          <t>내일 아침을 몇 시에 먹을지 자기 전에 정해 두세요.</t>
        </is>
      </c>
    </row>
    <row r="202">
      <c r="A202" s="35" t="inlineStr">
        <is>
          <t>목표문구</t>
        </is>
      </c>
      <c r="B202" s="35" t="inlineStr">
        <is>
          <t>DIET-P-0228</t>
        </is>
      </c>
      <c r="C202" s="35" t="inlineStr">
        <is>
          <t>title_text_full_context_ko</t>
        </is>
      </c>
      <c r="D202" s="35" t="inlineStr">
        <is>
          <t>(비어 있음)</t>
        </is>
      </c>
      <c r="E202" s="35" t="inlineStr">
        <is>
          <t>내일 먹을 채소를 씻어 물기를 빼고 냉장고에 넣어 두세요.</t>
        </is>
      </c>
    </row>
    <row r="203">
      <c r="A203" s="35" t="inlineStr">
        <is>
          <t>목표문구</t>
        </is>
      </c>
      <c r="B203" s="35" t="inlineStr">
        <is>
          <t>DIET-P-0229</t>
        </is>
      </c>
      <c r="C203" s="35" t="inlineStr">
        <is>
          <t>title_text_full_context_ko</t>
        </is>
      </c>
      <c r="D203" s="35" t="inlineStr">
        <is>
          <t>(비어 있음)</t>
        </is>
      </c>
      <c r="E203" s="35" t="inlineStr">
        <is>
          <t>다음에 장 볼 목록에 살 채소를 미리 적어 두세요.</t>
        </is>
      </c>
    </row>
    <row r="204">
      <c r="A204" s="35" t="inlineStr">
        <is>
          <t>목표문구</t>
        </is>
      </c>
      <c r="B204" s="35" t="inlineStr">
        <is>
          <t>DIET-P-0230</t>
        </is>
      </c>
      <c r="C204" s="35" t="inlineStr">
        <is>
          <t>title_text_full_context_ko</t>
        </is>
      </c>
      <c r="D204" s="35" t="inlineStr">
        <is>
          <t>(비어 있음)</t>
        </is>
      </c>
      <c r="E204" s="35" t="inlineStr">
        <is>
          <t>내일 먹을 달걀을 삶아 식힌 뒤 냉장고에 넣어 두세요.</t>
        </is>
      </c>
    </row>
    <row r="205">
      <c r="A205" s="35" t="inlineStr">
        <is>
          <t>목표문구</t>
        </is>
      </c>
      <c r="B205" s="35" t="inlineStr">
        <is>
          <t>DIET-P-0231</t>
        </is>
      </c>
      <c r="C205" s="35" t="inlineStr">
        <is>
          <t>tile_text_ko</t>
        </is>
      </c>
      <c r="D205" s="35" t="inlineStr">
        <is>
          <t>내일 쓸 두부 준비하기</t>
        </is>
      </c>
      <c r="E205" s="35" t="inlineStr">
        <is>
          <t>내일 두부 반찬 준비하기</t>
        </is>
      </c>
    </row>
    <row r="206">
      <c r="A206" s="35" t="inlineStr">
        <is>
          <t>목표문구</t>
        </is>
      </c>
      <c r="B206" s="35" t="inlineStr">
        <is>
          <t>DIET-P-0231</t>
        </is>
      </c>
      <c r="C206" s="35" t="inlineStr">
        <is>
          <t>tile_text_en</t>
        </is>
      </c>
      <c r="D206" s="35" t="inlineStr">
        <is>
          <t>Prep tomorrow's tofu</t>
        </is>
      </c>
      <c r="E206" s="35" t="inlineStr">
        <is>
          <t>Prep a tofu side for tomorrow</t>
        </is>
      </c>
    </row>
    <row r="207">
      <c r="A207" s="35" t="inlineStr">
        <is>
          <t>목표문구</t>
        </is>
      </c>
      <c r="B207" s="35" t="inlineStr">
        <is>
          <t>DIET-P-0231</t>
        </is>
      </c>
      <c r="C207" s="35" t="inlineStr">
        <is>
          <t>reason_text_ko</t>
        </is>
      </c>
      <c r="D207" s="35" t="inlineStr">
        <is>
          <t>두부를 냉장고에 두면 내일 준비할 재료를 미리 확인할 수 있어요.</t>
        </is>
      </c>
      <c r="E207" s="35" t="inlineStr">
        <is>
          <t>준비해 두면 내일 단백질 반찬을 챙기기 쉬워요.</t>
        </is>
      </c>
    </row>
    <row r="208">
      <c r="A208" s="35" t="inlineStr">
        <is>
          <t>목표문구</t>
        </is>
      </c>
      <c r="B208" s="35" t="inlineStr">
        <is>
          <t>DIET-P-0231</t>
        </is>
      </c>
      <c r="C208" s="35" t="inlineStr">
        <is>
          <t>title_text_full_context_ko</t>
        </is>
      </c>
      <c r="D208" s="35" t="inlineStr">
        <is>
          <t>(비어 있음)</t>
        </is>
      </c>
      <c r="E208" s="35" t="inlineStr">
        <is>
          <t>내일 먹을 두부 반찬을 미리 준비해 두세요. 준비해 두면 내일 단백질 반찬을 챙기기 쉬워요.</t>
        </is>
      </c>
    </row>
    <row r="209">
      <c r="A209" s="35" t="inlineStr">
        <is>
          <t>목표문구</t>
        </is>
      </c>
      <c r="B209" s="35" t="inlineStr">
        <is>
          <t>DIET-P-0232</t>
        </is>
      </c>
      <c r="C209" s="35" t="inlineStr">
        <is>
          <t>title_text_full_context_ko</t>
        </is>
      </c>
      <c r="D209" s="35" t="inlineStr">
        <is>
          <t>(비어 있음)</t>
        </is>
      </c>
      <c r="E209" s="35" t="inlineStr">
        <is>
          <t>내일 마실 카페인 없는 차를 자기 전에 꺼내 두세요.</t>
        </is>
      </c>
    </row>
    <row r="210">
      <c r="A210" s="35" t="inlineStr">
        <is>
          <t>목표문구</t>
        </is>
      </c>
      <c r="B210" s="35" t="inlineStr">
        <is>
          <t>DIET-P-0233</t>
        </is>
      </c>
      <c r="C210" s="35" t="inlineStr">
        <is>
          <t>title_text_full_context_ko</t>
        </is>
      </c>
      <c r="D210" s="35" t="inlineStr">
        <is>
          <t>(비어 있음)</t>
        </is>
      </c>
      <c r="E210" s="35" t="inlineStr">
        <is>
          <t>내일 아침에 무엇을 먹을지 자기 전에 정해 두세요.</t>
        </is>
      </c>
    </row>
    <row r="211">
      <c r="A211" s="35" t="inlineStr">
        <is>
          <t>목표문구</t>
        </is>
      </c>
      <c r="B211" s="35" t="inlineStr">
        <is>
          <t>DIET-P-0239</t>
        </is>
      </c>
      <c r="C211" s="35" t="inlineStr">
        <is>
          <t>title_text_full_context_ko</t>
        </is>
      </c>
      <c r="D211" s="35" t="inlineStr">
        <is>
          <t>(비어 있음)</t>
        </is>
      </c>
      <c r="E211" s="35" t="inlineStr">
        <is>
          <t>식사를 시작하기 전에 먹을 양을 먼저 정해 덜어 두세요.</t>
        </is>
      </c>
    </row>
    <row r="212">
      <c r="A212" s="35" t="inlineStr">
        <is>
          <t>목표문구</t>
        </is>
      </c>
      <c r="B212" s="35" t="inlineStr">
        <is>
          <t>DIET-P-0240</t>
        </is>
      </c>
      <c r="C212" s="35" t="inlineStr">
        <is>
          <t>title_text_full_context_ko</t>
        </is>
      </c>
      <c r="D212" s="35" t="inlineStr">
        <is>
          <t>(비어 있음)</t>
        </is>
      </c>
      <c r="E212" s="35" t="inlineStr">
        <is>
          <t>한 입을 평소보다 여러 번 꼭꼭 씹어서 삼키세요.</t>
        </is>
      </c>
    </row>
    <row r="213">
      <c r="A213" s="35" t="inlineStr">
        <is>
          <t>목표문구</t>
        </is>
      </c>
      <c r="B213" s="35" t="inlineStr">
        <is>
          <t>DIET-P-0241</t>
        </is>
      </c>
      <c r="C213" s="35" t="inlineStr">
        <is>
          <t>tile_text_ko</t>
        </is>
      </c>
      <c r="D213" s="35" t="inlineStr">
        <is>
          <t>마가린·쇼트닝 빼기</t>
        </is>
      </c>
      <c r="E213" s="35" t="inlineStr">
        <is>
          <t>트랜스지방 없는 하루</t>
        </is>
      </c>
    </row>
    <row r="214">
      <c r="A214" s="35" t="inlineStr">
        <is>
          <t>목표문구</t>
        </is>
      </c>
      <c r="B214" s="35" t="inlineStr">
        <is>
          <t>DIET-P-0241</t>
        </is>
      </c>
      <c r="C214" s="35" t="inlineStr">
        <is>
          <t>tile_text_en</t>
        </is>
      </c>
      <c r="D214" s="35" t="inlineStr">
        <is>
          <t>Skip margarine and shortening</t>
        </is>
      </c>
      <c r="E214" s="35" t="inlineStr">
        <is>
          <t>A trans-fat-free day</t>
        </is>
      </c>
    </row>
    <row r="215">
      <c r="A215" s="35" t="inlineStr">
        <is>
          <t>목표문구</t>
        </is>
      </c>
      <c r="B215" s="35" t="inlineStr">
        <is>
          <t>DIET-P-0241</t>
        </is>
      </c>
      <c r="C215" s="35" t="inlineStr">
        <is>
          <t>reason_text_ko</t>
        </is>
      </c>
      <c r="D215" s="35" t="inlineStr">
        <is>
          <t>트랜스지방이 많은 기름을 빼는 행동이에요.</t>
        </is>
      </c>
      <c r="E215" s="35" t="inlineStr">
        <is>
          <t>트랜스지방이 든 기름을 하루 쓰지 않는 행동이에요.</t>
        </is>
      </c>
    </row>
    <row r="216">
      <c r="A216" s="35" t="inlineStr">
        <is>
          <t>목표문구</t>
        </is>
      </c>
      <c r="B216" s="35" t="inlineStr">
        <is>
          <t>DIET-P-0241</t>
        </is>
      </c>
      <c r="C216" s="35" t="inlineStr">
        <is>
          <t>title_text_full_context_ko</t>
        </is>
      </c>
      <c r="D216" s="35" t="inlineStr">
        <is>
          <t>(비어 있음)</t>
        </is>
      </c>
      <c r="E216" s="35" t="inlineStr">
        <is>
          <t>오늘 하루는 마가린·쇼트닝처럼 트랜스지방이 든 기름을 쓰지 않고 지내 보세요.</t>
        </is>
      </c>
    </row>
    <row r="217">
      <c r="A217" s="35" t="inlineStr">
        <is>
          <t>목표문구</t>
        </is>
      </c>
      <c r="B217" s="35" t="inlineStr">
        <is>
          <t>DIET-P-0242</t>
        </is>
      </c>
      <c r="C217" s="35" t="inlineStr">
        <is>
          <t>title_text_full_context_ko</t>
        </is>
      </c>
      <c r="D217" s="35" t="inlineStr">
        <is>
          <t>(비어 있음)</t>
        </is>
      </c>
      <c r="E217" s="35" t="inlineStr">
        <is>
          <t>고기를 먹을 때 눈에 보이는 하얀 기름은 떼어 내고 드세요.</t>
        </is>
      </c>
    </row>
    <row r="218">
      <c r="A218" s="35" t="inlineStr">
        <is>
          <t>목표문구</t>
        </is>
      </c>
      <c r="B218" s="35" t="inlineStr">
        <is>
          <t>DIET-P-0243</t>
        </is>
      </c>
      <c r="C218" s="35" t="inlineStr">
        <is>
          <t>title_text_full_context_ko</t>
        </is>
      </c>
      <c r="D218" s="35" t="inlineStr">
        <is>
          <t>(비어 있음)</t>
        </is>
      </c>
      <c r="E218" s="35" t="inlineStr">
        <is>
          <t>가공식품을 살 때 포화지방·트랜스지방 표시를 보고 적은 것을 고르세요.</t>
        </is>
      </c>
    </row>
    <row r="219">
      <c r="A219" s="35" t="inlineStr">
        <is>
          <t>목표문구</t>
        </is>
      </c>
      <c r="B219" s="35" t="inlineStr">
        <is>
          <t>DIET-P-0244</t>
        </is>
      </c>
      <c r="C219" s="35" t="inlineStr">
        <is>
          <t>title_text_full_context_ko</t>
        </is>
      </c>
      <c r="D219" s="35" t="inlineStr">
        <is>
          <t>(비어 있음)</t>
        </is>
      </c>
      <c r="E219" s="35" t="inlineStr">
        <is>
          <t>국물을 낼 때 소금 대신 버섯이나 다시마로 맛을 내 보세요.</t>
        </is>
      </c>
    </row>
    <row r="220">
      <c r="A220" s="35" t="inlineStr">
        <is>
          <t>목표문구</t>
        </is>
      </c>
      <c r="B220" s="35" t="inlineStr">
        <is>
          <t>DIET-P-0245</t>
        </is>
      </c>
      <c r="C220" s="35" t="inlineStr">
        <is>
          <t>title_text_full_context_ko</t>
        </is>
      </c>
      <c r="D220" s="35" t="inlineStr">
        <is>
          <t>(비어 있음)</t>
        </is>
      </c>
      <c r="E220" s="35" t="inlineStr">
        <is>
          <t>같은 종류의 제품 중 나트륨이 더 적은 것을 골라 사세요.</t>
        </is>
      </c>
    </row>
    <row r="221">
      <c r="A221" s="35" t="inlineStr">
        <is>
          <t>목표문구</t>
        </is>
      </c>
      <c r="B221" s="35" t="inlineStr">
        <is>
          <t>DIET-P-0246</t>
        </is>
      </c>
      <c r="C221" s="35" t="inlineStr">
        <is>
          <t>title_text_full_context_ko</t>
        </is>
      </c>
      <c r="D221" s="35" t="inlineStr">
        <is>
          <t>(비어 있음)</t>
        </is>
      </c>
      <c r="E221" s="35" t="inlineStr">
        <is>
          <t>오늘 반찬 중 하나는 콩이나 두부 반찬으로 드세요.</t>
        </is>
      </c>
    </row>
    <row r="222">
      <c r="A222" s="35" t="inlineStr">
        <is>
          <t>목표문구</t>
        </is>
      </c>
      <c r="B222" s="35" t="inlineStr">
        <is>
          <t>DIET-P-0247</t>
        </is>
      </c>
      <c r="C222" s="35" t="inlineStr">
        <is>
          <t>title_text_full_context_ko</t>
        </is>
      </c>
      <c r="D222" s="35" t="inlineStr">
        <is>
          <t>(비어 있음)</t>
        </is>
      </c>
      <c r="E222" s="35" t="inlineStr">
        <is>
          <t>간식을 살 때 포장의 당류 표시를 보고 덜 단 것을 고르세요.</t>
        </is>
      </c>
    </row>
    <row r="223">
      <c r="A223" s="35" t="inlineStr">
        <is>
          <t>목표문구</t>
        </is>
      </c>
      <c r="B223" s="35" t="inlineStr">
        <is>
          <t>DIET-P-0248</t>
        </is>
      </c>
      <c r="C223" s="35" t="inlineStr">
        <is>
          <t>title_text_full_context_ko</t>
        </is>
      </c>
      <c r="D223" s="35" t="inlineStr">
        <is>
          <t>(비어 있음)</t>
        </is>
      </c>
      <c r="E223" s="35" t="inlineStr">
        <is>
          <t>아침·점심·저녁을 각각 몇 시에 먹을지 미리 정해 두세요.</t>
        </is>
      </c>
    </row>
    <row r="224">
      <c r="A224" s="35" t="inlineStr">
        <is>
          <t>목표문구</t>
        </is>
      </c>
      <c r="B224" s="35" t="inlineStr">
        <is>
          <t>DIET-P-0249</t>
        </is>
      </c>
      <c r="C224" s="35" t="inlineStr">
        <is>
          <t>title_text_full_context_ko</t>
        </is>
      </c>
      <c r="D224" s="35" t="inlineStr">
        <is>
          <t>(비어 있음)</t>
        </is>
      </c>
      <c r="E224" s="35" t="inlineStr">
        <is>
          <t>아침을 몇 시에 먹을지 미리 정해 두세요.</t>
        </is>
      </c>
    </row>
    <row r="225">
      <c r="A225" s="35" t="inlineStr">
        <is>
          <t>목표문구</t>
        </is>
      </c>
      <c r="B225" s="35" t="inlineStr">
        <is>
          <t>DIET-P-0250</t>
        </is>
      </c>
      <c r="C225" s="35" t="inlineStr">
        <is>
          <t>title_text_full_context_ko</t>
        </is>
      </c>
      <c r="D225" s="35" t="inlineStr">
        <is>
          <t>(비어 있음)</t>
        </is>
      </c>
      <c r="E225" s="35" t="inlineStr">
        <is>
          <t>밤에 무언가 먹을 때도 봉지째 먹지 말고 그릇에 덜어 드세요.</t>
        </is>
      </c>
    </row>
    <row r="226">
      <c r="A226" s="35" t="inlineStr">
        <is>
          <t>목표문구</t>
        </is>
      </c>
      <c r="B226" s="35" t="inlineStr">
        <is>
          <t>DIET-P-0251</t>
        </is>
      </c>
      <c r="C226" s="35" t="inlineStr">
        <is>
          <t>title_text_full_context_ko</t>
        </is>
      </c>
      <c r="D226" s="35" t="inlineStr">
        <is>
          <t>(비어 있음)</t>
        </is>
      </c>
      <c r="E226" s="35" t="inlineStr">
        <is>
          <t>저녁 식사를 마친 뒤 물을 한 잔 마셔 보세요.</t>
        </is>
      </c>
    </row>
    <row r="227">
      <c r="A227" s="35" t="inlineStr">
        <is>
          <t>목표문구</t>
        </is>
      </c>
      <c r="B227" s="35" t="inlineStr">
        <is>
          <t>DIET-P-0252</t>
        </is>
      </c>
      <c r="C227" s="35" t="inlineStr">
        <is>
          <t>title_text_full_context_ko</t>
        </is>
      </c>
      <c r="D227" s="35" t="inlineStr">
        <is>
          <t>(비어 있음)</t>
        </is>
      </c>
      <c r="E227" s="35" t="inlineStr">
        <is>
          <t>반찬은 먹을 만큼만 앞접시에 덜어 드세요.</t>
        </is>
      </c>
    </row>
    <row r="228">
      <c r="A228" s="35" t="inlineStr">
        <is>
          <t>목표문구</t>
        </is>
      </c>
      <c r="B228" s="35" t="inlineStr">
        <is>
          <t>DIET-P-0253</t>
        </is>
      </c>
      <c r="C228" s="35" t="inlineStr">
        <is>
          <t>title_text_full_context_ko</t>
        </is>
      </c>
      <c r="D228" s="35" t="inlineStr">
        <is>
          <t>(비어 있음)</t>
        </is>
      </c>
      <c r="E228" s="35" t="inlineStr">
        <is>
          <t>요리할 때 버터 대신 올리브유를 써 보세요.</t>
        </is>
      </c>
    </row>
    <row r="229">
      <c r="A229" s="35" t="inlineStr">
        <is>
          <t>목표문구</t>
        </is>
      </c>
      <c r="B229" s="35" t="inlineStr">
        <is>
          <t>DIET-P-0254</t>
        </is>
      </c>
      <c r="C229" s="35" t="inlineStr">
        <is>
          <t>title_text_full_context_ko</t>
        </is>
      </c>
      <c r="D229" s="35" t="inlineStr">
        <is>
          <t>(비어 있음)</t>
        </is>
      </c>
      <c r="E229" s="35" t="inlineStr">
        <is>
          <t>나물을 무칠 때 들기름을 넣어 보세요.</t>
        </is>
      </c>
    </row>
    <row r="230">
      <c r="A230" s="35" t="inlineStr">
        <is>
          <t>목표문구</t>
        </is>
      </c>
      <c r="B230" s="35" t="inlineStr">
        <is>
          <t>DIET-P-0255</t>
        </is>
      </c>
      <c r="C230" s="35" t="inlineStr">
        <is>
          <t>title_text_full_context_ko</t>
        </is>
      </c>
      <c r="D230" s="35" t="inlineStr">
        <is>
          <t>(비어 있음)</t>
        </is>
      </c>
      <c r="E230" s="35" t="inlineStr">
        <is>
          <t>마요네즈 대신 머스터드 소스를 곁들여 보세요.</t>
        </is>
      </c>
    </row>
    <row r="231">
      <c r="A231" s="35" t="inlineStr">
        <is>
          <t>목표문구</t>
        </is>
      </c>
      <c r="B231" s="35" t="inlineStr">
        <is>
          <t>DIET-P-0256</t>
        </is>
      </c>
      <c r="C231" s="35" t="inlineStr">
        <is>
          <t>title_text_full_context_ko</t>
        </is>
      </c>
      <c r="D231" s="35" t="inlineStr">
        <is>
          <t>(비어 있음)</t>
        </is>
      </c>
      <c r="E231" s="35" t="inlineStr">
        <is>
          <t>파스타 같은 음식은 크림소스 대신 토마토소스로 고르세요.</t>
        </is>
      </c>
    </row>
    <row r="232">
      <c r="A232" s="35" t="inlineStr">
        <is>
          <t>목표문구</t>
        </is>
      </c>
      <c r="B232" s="35" t="inlineStr">
        <is>
          <t>DIET-P-0257</t>
        </is>
      </c>
      <c r="C232" s="35" t="inlineStr">
        <is>
          <t>title_text_full_context_ko</t>
        </is>
      </c>
      <c r="D232" s="35" t="inlineStr">
        <is>
          <t>(비어 있음)</t>
        </is>
      </c>
      <c r="E232" s="35" t="inlineStr">
        <is>
          <t>닭고기를 먹을 때 껍질은 벗겨 내고 드세요.</t>
        </is>
      </c>
    </row>
    <row r="233">
      <c r="A233" s="35" t="inlineStr">
        <is>
          <t>목표문구</t>
        </is>
      </c>
      <c r="B233" s="35" t="inlineStr">
        <is>
          <t>DIET-P-0258</t>
        </is>
      </c>
      <c r="C233" s="35" t="inlineStr">
        <is>
          <t>title_text_full_context_ko</t>
        </is>
      </c>
      <c r="D233" s="35" t="inlineStr">
        <is>
          <t>(비어 있음)</t>
        </is>
      </c>
      <c r="E233" s="35" t="inlineStr">
        <is>
          <t>햄·소시지 대신 살코기로 만든 반찬을 골라 드세요.</t>
        </is>
      </c>
    </row>
    <row r="234">
      <c r="A234" s="35" t="inlineStr">
        <is>
          <t>목표문구</t>
        </is>
      </c>
      <c r="B234" s="35" t="inlineStr">
        <is>
          <t>DIET-P-0259</t>
        </is>
      </c>
      <c r="C234" s="35" t="inlineStr">
        <is>
          <t>title_text_full_context_ko</t>
        </is>
      </c>
      <c r="D234" s="35" t="inlineStr">
        <is>
          <t>(비어 있음)</t>
        </is>
      </c>
      <c r="E234" s="35" t="inlineStr">
        <is>
          <t>간장 대신 식초나 레몬즙으로 맛을 내 보세요.</t>
        </is>
      </c>
    </row>
    <row r="235">
      <c r="A235" s="35" t="inlineStr">
        <is>
          <t>목표문구</t>
        </is>
      </c>
      <c r="B235" s="35" t="inlineStr">
        <is>
          <t>DIET-P-0260</t>
        </is>
      </c>
      <c r="C235" s="35" t="inlineStr">
        <is>
          <t>stage_code</t>
        </is>
      </c>
      <c r="D235" s="35" t="inlineStr">
        <is>
          <t>INTRO</t>
        </is>
      </c>
      <c r="E235" s="35" t="inlineStr">
        <is>
          <t>BASE</t>
        </is>
      </c>
    </row>
    <row r="236">
      <c r="A236" s="35" t="inlineStr">
        <is>
          <t>목표문구</t>
        </is>
      </c>
      <c r="B236" s="35" t="inlineStr">
        <is>
          <t>DIET-P-0260</t>
        </is>
      </c>
      <c r="C236" s="35" t="inlineStr">
        <is>
          <t>title_text_full_context_ko</t>
        </is>
      </c>
      <c r="D236" s="35" t="inlineStr">
        <is>
          <t>(비어 있음)</t>
        </is>
      </c>
      <c r="E236" s="35" t="inlineStr">
        <is>
          <t>간을 할 때 소금 대신 후추나 마늘로 맛을 내 보세요.</t>
        </is>
      </c>
    </row>
    <row r="237">
      <c r="A237" s="35" t="inlineStr">
        <is>
          <t>목표문구</t>
        </is>
      </c>
      <c r="B237" s="35" t="inlineStr">
        <is>
          <t>DIET-P-0262</t>
        </is>
      </c>
      <c r="C237" s="35" t="inlineStr">
        <is>
          <t>title_text_full_context_ko</t>
        </is>
      </c>
      <c r="D237" s="35" t="inlineStr">
        <is>
          <t>(비어 있음)</t>
        </is>
      </c>
      <c r="E237" s="35" t="inlineStr">
        <is>
          <t>음료에 시럽 대신 계피 가루를 살짝 뿌려 맛을 내 보세요.</t>
        </is>
      </c>
    </row>
    <row r="238">
      <c r="A238" s="35" t="inlineStr">
        <is>
          <t>목표문구</t>
        </is>
      </c>
      <c r="B238" s="35" t="inlineStr">
        <is>
          <t>DIET-P-0263</t>
        </is>
      </c>
      <c r="C238" s="35" t="inlineStr">
        <is>
          <t>title_text_full_context_ko</t>
        </is>
      </c>
      <c r="D238" s="35" t="inlineStr">
        <is>
          <t>(비어 있음)</t>
        </is>
      </c>
      <c r="E238" s="35" t="inlineStr">
        <is>
          <t>샐러드 드레싱은 평소보다 조금만 뿌려 드세요.</t>
        </is>
      </c>
    </row>
    <row r="239">
      <c r="A239" s="35" t="inlineStr">
        <is>
          <t>목표문구</t>
        </is>
      </c>
      <c r="B239" s="35" t="inlineStr">
        <is>
          <t>DIET-P-0264</t>
        </is>
      </c>
      <c r="C239" s="35" t="inlineStr">
        <is>
          <t>title_text_full_context_ko</t>
        </is>
      </c>
      <c r="D239" s="35" t="inlineStr">
        <is>
          <t>(비어 있음)</t>
        </is>
      </c>
      <c r="E239" s="35" t="inlineStr">
        <is>
          <t>주말에도 늦잠 때문에 아침을 거르지 말고 챙겨 드세요.</t>
        </is>
      </c>
    </row>
    <row r="240">
      <c r="A240" s="35" t="inlineStr">
        <is>
          <t>목표문구</t>
        </is>
      </c>
      <c r="B240" s="35" t="inlineStr">
        <is>
          <t>DIET-P-0265</t>
        </is>
      </c>
      <c r="C240" s="35" t="inlineStr">
        <is>
          <t>title_text_full_context_ko</t>
        </is>
      </c>
      <c r="D240" s="35" t="inlineStr">
        <is>
          <t>(비어 있음)</t>
        </is>
      </c>
      <c r="E240" s="35" t="inlineStr">
        <is>
          <t>퇴근하고 집에 오면 미루지 말고 바로 저녁을 드세요.</t>
        </is>
      </c>
    </row>
    <row r="241">
      <c r="A241" s="35" t="inlineStr">
        <is>
          <t>목표문구</t>
        </is>
      </c>
      <c r="B241" s="35" t="inlineStr">
        <is>
          <t>DIET-P-0266</t>
        </is>
      </c>
      <c r="C241" s="35" t="inlineStr">
        <is>
          <t>title_text_full_context_ko</t>
        </is>
      </c>
      <c r="D241" s="35" t="inlineStr">
        <is>
          <t>(비어 있음)</t>
        </is>
      </c>
      <c r="E241" s="35" t="inlineStr">
        <is>
          <t>늦은 시간에 먹는 끼니는 평소보다 양을 줄여 가볍게 드세요.</t>
        </is>
      </c>
    </row>
    <row r="242">
      <c r="A242" s="35" t="inlineStr">
        <is>
          <t>목표문구</t>
        </is>
      </c>
      <c r="B242" s="35" t="inlineStr">
        <is>
          <t>DIET-P-0267</t>
        </is>
      </c>
      <c r="C242" s="35" t="inlineStr">
        <is>
          <t>tile_text_ko</t>
        </is>
      </c>
      <c r="D242" s="35" t="inlineStr">
        <is>
          <t>오징어·새우로 한 끼</t>
        </is>
      </c>
      <c r="E242" s="35" t="inlineStr">
        <is>
          <t>해산물로 한 끼</t>
        </is>
      </c>
    </row>
    <row r="243">
      <c r="A243" s="35" t="inlineStr">
        <is>
          <t>목표문구</t>
        </is>
      </c>
      <c r="B243" s="35" t="inlineStr">
        <is>
          <t>DIET-P-0267</t>
        </is>
      </c>
      <c r="C243" s="35" t="inlineStr">
        <is>
          <t>tile_text_en</t>
        </is>
      </c>
      <c r="D243" s="35" t="inlineStr">
        <is>
          <t>Squid or shrimp for a meal</t>
        </is>
      </c>
      <c r="E243" s="35" t="inlineStr">
        <is>
          <t>One seafood meal</t>
        </is>
      </c>
    </row>
    <row r="244">
      <c r="A244" s="35" t="inlineStr">
        <is>
          <t>목표문구</t>
        </is>
      </c>
      <c r="B244" s="35" t="inlineStr">
        <is>
          <t>DIET-P-0267</t>
        </is>
      </c>
      <c r="C244" s="35" t="inlineStr">
        <is>
          <t>title_text_full_context_ko</t>
        </is>
      </c>
      <c r="D244" s="35" t="inlineStr">
        <is>
          <t>(비어 있음)</t>
        </is>
      </c>
      <c r="E244" s="35" t="inlineStr">
        <is>
          <t>오늘 한 끼는 고기 대신 오징어나 새우 같은 해산물로 차려 보세요.</t>
        </is>
      </c>
    </row>
    <row r="245">
      <c r="A245" s="35" t="inlineStr">
        <is>
          <t>목표문구</t>
        </is>
      </c>
      <c r="B245" s="35" t="inlineStr">
        <is>
          <t>DIET-P-0268</t>
        </is>
      </c>
      <c r="C245" s="35" t="inlineStr">
        <is>
          <t>title_text_full_context_ko</t>
        </is>
      </c>
      <c r="D245" s="35" t="inlineStr">
        <is>
          <t>(비어 있음)</t>
        </is>
      </c>
      <c r="E245" s="35" t="inlineStr">
        <is>
          <t>생선은 튀기지 말고 구워서 드세요.</t>
        </is>
      </c>
    </row>
    <row r="246">
      <c r="A246" s="35" t="inlineStr">
        <is>
          <t>목표문구</t>
        </is>
      </c>
      <c r="B246" s="35" t="inlineStr">
        <is>
          <t>DIET-P-0269</t>
        </is>
      </c>
      <c r="C246" s="35" t="inlineStr">
        <is>
          <t>title_text_full_context_ko</t>
        </is>
      </c>
      <c r="D246" s="35" t="inlineStr">
        <is>
          <t>(비어 있음)</t>
        </is>
      </c>
      <c r="E246" s="35" t="inlineStr">
        <is>
          <t>저녁을 적게 먹어 출출하다면 소화가 편한 음식을 조금 드세요.</t>
        </is>
      </c>
    </row>
    <row r="247">
      <c r="A247" s="35" t="inlineStr">
        <is>
          <t>목표문구</t>
        </is>
      </c>
      <c r="B247" s="35" t="inlineStr">
        <is>
          <t>DIET-P-0270</t>
        </is>
      </c>
      <c r="C247" s="35" t="inlineStr">
        <is>
          <t>title_text_full_context_ko</t>
        </is>
      </c>
      <c r="D247" s="35" t="inlineStr">
        <is>
          <t>(비어 있음)</t>
        </is>
      </c>
      <c r="E247" s="35" t="inlineStr">
        <is>
          <t>저녁을 적게 먹었다면 따뜻한 우유나 두유를 한 잔 드세요.</t>
        </is>
      </c>
    </row>
    <row r="248">
      <c r="A248" s="35" t="inlineStr">
        <is>
          <t>목표문구</t>
        </is>
      </c>
      <c r="B248" s="35" t="inlineStr">
        <is>
          <t>DIET-P-0271</t>
        </is>
      </c>
      <c r="C248" s="35" t="inlineStr">
        <is>
          <t>title_text_full_context_ko</t>
        </is>
      </c>
      <c r="D248" s="35" t="inlineStr">
        <is>
          <t>(비어 있음)</t>
        </is>
      </c>
      <c r="E248" s="35" t="inlineStr">
        <is>
          <t>내일 아침에 먹을 것을 자기 전에 미리 준비해 두세요.</t>
        </is>
      </c>
    </row>
    <row r="249">
      <c r="A249" s="35" t="inlineStr">
        <is>
          <t>목표문구</t>
        </is>
      </c>
      <c r="B249" s="35" t="inlineStr">
        <is>
          <t>DIET-P-0272</t>
        </is>
      </c>
      <c r="C249" s="35" t="inlineStr">
        <is>
          <t>title_text_full_context_ko</t>
        </is>
      </c>
      <c r="D249" s="35" t="inlineStr">
        <is>
          <t>(비어 있음)</t>
        </is>
      </c>
      <c r="E249" s="35" t="inlineStr">
        <is>
          <t>입맛이 없던 날과 그때 상황을 짧게 메모해 두세요.</t>
        </is>
      </c>
    </row>
    <row r="250">
      <c r="A250" s="35" t="inlineStr">
        <is>
          <t>목표문구</t>
        </is>
      </c>
      <c r="B250" s="35" t="inlineStr">
        <is>
          <t>DIET-P-0273</t>
        </is>
      </c>
      <c r="C250" s="35" t="inlineStr">
        <is>
          <t>title_text_full_context_ko</t>
        </is>
      </c>
      <c r="D250" s="35" t="inlineStr">
        <is>
          <t>(비어 있음)</t>
        </is>
      </c>
      <c r="E250" s="35" t="inlineStr">
        <is>
          <t>끼니를 놓치지 않도록 하루 식사 시간을 미리 정해 두세요.</t>
        </is>
      </c>
    </row>
    <row r="251">
      <c r="A251" s="35" t="inlineStr">
        <is>
          <t>목표문구</t>
        </is>
      </c>
      <c r="B251" s="35" t="inlineStr">
        <is>
          <t>DIET-P-0274</t>
        </is>
      </c>
      <c r="C251" s="35" t="inlineStr">
        <is>
          <t>title_text_full_context_ko</t>
        </is>
      </c>
      <c r="D251" s="35" t="inlineStr">
        <is>
          <t>(비어 있음)</t>
        </is>
      </c>
      <c r="E251" s="35" t="inlineStr">
        <is>
          <t>내일 아침에 무엇을 먹을지 메뉴를 미리 정해 두세요.</t>
        </is>
      </c>
    </row>
    <row r="252">
      <c r="A252" s="35" t="inlineStr">
        <is>
          <t>목표문구</t>
        </is>
      </c>
      <c r="B252" s="35" t="inlineStr">
        <is>
          <t>DIET-P-0275</t>
        </is>
      </c>
      <c r="C252" s="35" t="inlineStr">
        <is>
          <t>title_text_full_context_ko</t>
        </is>
      </c>
      <c r="D252" s="35" t="inlineStr">
        <is>
          <t>(비어 있음)</t>
        </is>
      </c>
      <c r="E252" s="35" t="inlineStr">
        <is>
          <t>내일 점심을 먹을 시간을 일정표에 적어 두세요.</t>
        </is>
      </c>
    </row>
    <row r="253">
      <c r="A253" s="35" t="inlineStr">
        <is>
          <t>목표문구</t>
        </is>
      </c>
      <c r="B253" s="35" t="inlineStr">
        <is>
          <t>DIET-P-0276</t>
        </is>
      </c>
      <c r="C253" s="35" t="inlineStr">
        <is>
          <t>title_text_full_context_ko</t>
        </is>
      </c>
      <c r="D253" s="35" t="inlineStr">
        <is>
          <t>(비어 있음)</t>
        </is>
      </c>
      <c r="E253" s="35" t="inlineStr">
        <is>
          <t>내일 먹을 채소를 냉장고에서 잘 보이는 곳에 꺼내 두세요.</t>
        </is>
      </c>
    </row>
    <row r="254">
      <c r="A254" s="35" t="inlineStr">
        <is>
          <t>목표문구</t>
        </is>
      </c>
      <c r="B254" s="35" t="inlineStr">
        <is>
          <t>DIET-P-0277</t>
        </is>
      </c>
      <c r="C254" s="35" t="inlineStr">
        <is>
          <t>title_text_full_context_ko</t>
        </is>
      </c>
      <c r="D254" s="35" t="inlineStr">
        <is>
          <t>(비어 있음)</t>
        </is>
      </c>
      <c r="E254" s="35" t="inlineStr">
        <is>
          <t>채소 반찬을 한 가지 만들어 두고 내일 꺼내 드세요.</t>
        </is>
      </c>
    </row>
    <row r="255">
      <c r="A255" s="35" t="inlineStr">
        <is>
          <t>목표문구</t>
        </is>
      </c>
      <c r="B255" s="35" t="inlineStr">
        <is>
          <t>DIET-P-0278</t>
        </is>
      </c>
      <c r="C255" s="35" t="inlineStr">
        <is>
          <t>title_text_full_context_ko</t>
        </is>
      </c>
      <c r="D255" s="35" t="inlineStr">
        <is>
          <t>(비어 있음)</t>
        </is>
      </c>
      <c r="E255" s="35" t="inlineStr">
        <is>
          <t>내일 점심에는 채소 반찬을 두 가지 곁들여 드세요.</t>
        </is>
      </c>
    </row>
    <row r="256">
      <c r="A256" s="35" t="inlineStr">
        <is>
          <t>목표문구</t>
        </is>
      </c>
      <c r="B256" s="35" t="inlineStr">
        <is>
          <t>DIET-P-0279</t>
        </is>
      </c>
      <c r="C256" s="35" t="inlineStr">
        <is>
          <t>title_text_full_context_ko</t>
        </is>
      </c>
      <c r="D256" s="35" t="inlineStr">
        <is>
          <t>(비어 있음)</t>
        </is>
      </c>
      <c r="E256" s="35" t="inlineStr">
        <is>
          <t>눈에 보이는 곳에 있는 단 간식을 서랍이나 찬장에 치워 두세요.</t>
        </is>
      </c>
    </row>
    <row r="257">
      <c r="A257" s="35" t="inlineStr">
        <is>
          <t>목표문구</t>
        </is>
      </c>
      <c r="B257" s="35" t="inlineStr">
        <is>
          <t>DIET-P-0280</t>
        </is>
      </c>
      <c r="C257" s="35" t="inlineStr">
        <is>
          <t>title_text_full_context_ko</t>
        </is>
      </c>
      <c r="D257" s="35" t="inlineStr">
        <is>
          <t>(비어 있음)</t>
        </is>
      </c>
      <c r="E257" s="35" t="inlineStr">
        <is>
          <t>오늘 단 음료를 언제, 몇 잔 마셨는지 떠올려 보세요.</t>
        </is>
      </c>
    </row>
    <row r="258">
      <c r="A258" s="35" t="inlineStr">
        <is>
          <t>목표문구</t>
        </is>
      </c>
      <c r="B258" s="35" t="inlineStr">
        <is>
          <t>DIET-P-0281</t>
        </is>
      </c>
      <c r="C258" s="35" t="inlineStr">
        <is>
          <t>title_text_full_context_ko</t>
        </is>
      </c>
      <c r="D258" s="35" t="inlineStr">
        <is>
          <t>(비어 있음)</t>
        </is>
      </c>
      <c r="E258" s="35" t="inlineStr">
        <is>
          <t>국을 평소보다 작은 그릇에 담아 드세요.</t>
        </is>
      </c>
    </row>
    <row r="259">
      <c r="A259" s="35" t="inlineStr">
        <is>
          <t>목표문구</t>
        </is>
      </c>
      <c r="B259" s="35" t="inlineStr">
        <is>
          <t>DIET-P-0282</t>
        </is>
      </c>
      <c r="C259" s="35" t="inlineStr">
        <is>
          <t>title_text_full_context_ko</t>
        </is>
      </c>
      <c r="D259" s="35" t="inlineStr">
        <is>
          <t>(비어 있음)</t>
        </is>
      </c>
      <c r="E259" s="35" t="inlineStr">
        <is>
          <t>다음에 장 볼 때 살 저염 제품을 미리 적어 두세요.</t>
        </is>
      </c>
    </row>
    <row r="260">
      <c r="A260" s="35" t="inlineStr">
        <is>
          <t>목표문구</t>
        </is>
      </c>
      <c r="B260" s="35" t="inlineStr">
        <is>
          <t>DIET-P-0283</t>
        </is>
      </c>
      <c r="C260" s="35" t="inlineStr">
        <is>
          <t>title_text_full_context_ko</t>
        </is>
      </c>
      <c r="D260" s="35" t="inlineStr">
        <is>
          <t>(비어 있음)</t>
        </is>
      </c>
      <c r="E260" s="35" t="inlineStr">
        <is>
          <t>내일 저녁을 몇 시에 먹을지 미리 정해 두세요.</t>
        </is>
      </c>
    </row>
    <row r="261">
      <c r="A261" s="35" t="inlineStr">
        <is>
          <t>목표문구</t>
        </is>
      </c>
      <c r="B261" s="35" t="inlineStr">
        <is>
          <t>DIET-P-0284</t>
        </is>
      </c>
      <c r="C261" s="35" t="inlineStr">
        <is>
          <t>title_text_full_context_ko</t>
        </is>
      </c>
      <c r="D261" s="35" t="inlineStr">
        <is>
          <t>(비어 있음)</t>
        </is>
      </c>
      <c r="E261" s="35" t="inlineStr">
        <is>
          <t>밤 9시가 지나면 주방 불을 끄고 더 먹지 않기로 해 보세요.</t>
        </is>
      </c>
    </row>
    <row r="262">
      <c r="A262" s="35" t="inlineStr">
        <is>
          <t>목표문구</t>
        </is>
      </c>
      <c r="B262" s="35" t="inlineStr">
        <is>
          <t>DIET-P-0285</t>
        </is>
      </c>
      <c r="C262" s="35" t="inlineStr">
        <is>
          <t>title_text_full_context_ko</t>
        </is>
      </c>
      <c r="D262" s="35" t="inlineStr">
        <is>
          <t>(비어 있음)</t>
        </is>
      </c>
      <c r="E262" s="35" t="inlineStr">
        <is>
          <t>오늘 끼니를 얼마나 빨리 먹었는지 떠올려 보세요.</t>
        </is>
      </c>
    </row>
    <row r="263">
      <c r="A263" s="35" t="inlineStr">
        <is>
          <t>목표문구</t>
        </is>
      </c>
      <c r="B263" s="35" t="inlineStr">
        <is>
          <t>DIET-P-0286</t>
        </is>
      </c>
      <c r="C263" s="35" t="inlineStr">
        <is>
          <t>title_text_full_context_ko</t>
        </is>
      </c>
      <c r="D263" s="35" t="inlineStr">
        <is>
          <t>(비어 있음)</t>
        </is>
      </c>
      <c r="E263" s="35" t="inlineStr">
        <is>
          <t>내일 쓸 작은 밥그릇이나 접시를 미리 꺼내 두세요.</t>
        </is>
      </c>
    </row>
    <row r="264">
      <c r="A264" s="35" t="inlineStr">
        <is>
          <t>목표문구</t>
        </is>
      </c>
      <c r="B264" s="35" t="inlineStr">
        <is>
          <t>DIET-P-0287</t>
        </is>
      </c>
      <c r="C264" s="35" t="inlineStr">
        <is>
          <t>tile_text_ko</t>
        </is>
      </c>
      <c r="D264" s="35" t="inlineStr">
        <is>
          <t>내일 반찬은 두부조림</t>
        </is>
      </c>
      <c r="E264" s="35" t="inlineStr">
        <is>
          <t>내일 반찬은 두부 요리</t>
        </is>
      </c>
    </row>
    <row r="265">
      <c r="A265" s="35" t="inlineStr">
        <is>
          <t>목표문구</t>
        </is>
      </c>
      <c r="B265" s="35" t="inlineStr">
        <is>
          <t>DIET-P-0287</t>
        </is>
      </c>
      <c r="C265" s="35" t="inlineStr">
        <is>
          <t>tile_text_en</t>
        </is>
      </c>
      <c r="D265" s="35" t="inlineStr">
        <is>
          <t>Tofu stew side for tomorrow</t>
        </is>
      </c>
      <c r="E265" s="35" t="inlineStr">
        <is>
          <t>A tofu side tomorrow</t>
        </is>
      </c>
    </row>
    <row r="266">
      <c r="A266" s="35" t="inlineStr">
        <is>
          <t>목표문구</t>
        </is>
      </c>
      <c r="B266" s="35" t="inlineStr">
        <is>
          <t>DIET-P-0287</t>
        </is>
      </c>
      <c r="C266" s="35" t="inlineStr">
        <is>
          <t>reason_text_ko</t>
        </is>
      </c>
      <c r="D266" s="35" t="inlineStr">
        <is>
          <t>두부조림은 손쉬운 단백질 반찬이에요.</t>
        </is>
      </c>
      <c r="E266" s="35" t="inlineStr">
        <is>
          <t>두부 반찬은 손쉬운 단백질 반찬이에요.</t>
        </is>
      </c>
    </row>
    <row r="267">
      <c r="A267" s="35" t="inlineStr">
        <is>
          <t>목표문구</t>
        </is>
      </c>
      <c r="B267" s="35" t="inlineStr">
        <is>
          <t>DIET-P-0287</t>
        </is>
      </c>
      <c r="C267" s="35" t="inlineStr">
        <is>
          <t>title_text_full_context_ko</t>
        </is>
      </c>
      <c r="D267" s="35" t="inlineStr">
        <is>
          <t>(비어 있음)</t>
        </is>
      </c>
      <c r="E267" s="35" t="inlineStr">
        <is>
          <t>내일 반찬으로 두부조림이나 두부부침을 준비해 보세요.</t>
        </is>
      </c>
    </row>
    <row r="268">
      <c r="A268" s="35" t="inlineStr">
        <is>
          <t>목표문구</t>
        </is>
      </c>
      <c r="B268" s="35" t="inlineStr">
        <is>
          <t>DIET-P-0288</t>
        </is>
      </c>
      <c r="C268" s="35" t="inlineStr">
        <is>
          <t>title_text_full_context_ko</t>
        </is>
      </c>
      <c r="D268" s="35" t="inlineStr">
        <is>
          <t>(비어 있음)</t>
        </is>
      </c>
      <c r="E268" s="35" t="inlineStr">
        <is>
          <t>장 볼 때 달걀을 한 판 사서 집에 두세요.</t>
        </is>
      </c>
    </row>
    <row r="269">
      <c r="A269" s="35" t="inlineStr">
        <is>
          <t>목표문구</t>
        </is>
      </c>
      <c r="B269" s="35" t="inlineStr">
        <is>
          <t>DIET-P-0289</t>
        </is>
      </c>
      <c r="C269" s="35" t="inlineStr">
        <is>
          <t>tile_text_ko</t>
        </is>
      </c>
      <c r="D269" s="35" t="inlineStr">
        <is>
          <t>내일 반찬은 고등어구이</t>
        </is>
      </c>
      <c r="E269" s="35" t="inlineStr">
        <is>
          <t>내일 반찬은 생선구이</t>
        </is>
      </c>
    </row>
    <row r="270">
      <c r="A270" s="35" t="inlineStr">
        <is>
          <t>목표문구</t>
        </is>
      </c>
      <c r="B270" s="35" t="inlineStr">
        <is>
          <t>DIET-P-0289</t>
        </is>
      </c>
      <c r="C270" s="35" t="inlineStr">
        <is>
          <t>tile_text_en</t>
        </is>
      </c>
      <c r="D270" s="35" t="inlineStr">
        <is>
          <t>Grilled mackerel for tomorrow</t>
        </is>
      </c>
      <c r="E270" s="35" t="inlineStr">
        <is>
          <t>Grilled fish tomorrow</t>
        </is>
      </c>
    </row>
    <row r="271">
      <c r="A271" s="35" t="inlineStr">
        <is>
          <t>목표문구</t>
        </is>
      </c>
      <c r="B271" s="35" t="inlineStr">
        <is>
          <t>DIET-P-0289</t>
        </is>
      </c>
      <c r="C271" s="35" t="inlineStr">
        <is>
          <t>reason_text_ko</t>
        </is>
      </c>
      <c r="D271" s="35" t="inlineStr">
        <is>
          <t>고등어구이는 튀김보다 기름이 덜 들어가요.</t>
        </is>
      </c>
      <c r="E271" s="35" t="inlineStr">
        <is>
          <t>생선구이는 튀김보다 기름이 덜 들어가요.</t>
        </is>
      </c>
    </row>
    <row r="272">
      <c r="A272" s="35" t="inlineStr">
        <is>
          <t>목표문구</t>
        </is>
      </c>
      <c r="B272" s="35" t="inlineStr">
        <is>
          <t>DIET-P-0289</t>
        </is>
      </c>
      <c r="C272" s="35" t="inlineStr">
        <is>
          <t>title_text_full_context_ko</t>
        </is>
      </c>
      <c r="D272" s="35" t="inlineStr">
        <is>
          <t>(비어 있음)</t>
        </is>
      </c>
      <c r="E272" s="35" t="inlineStr">
        <is>
          <t>내일 반찬으로 튀김 대신 고등어 같은 생선구이를 준비해 보세요.</t>
        </is>
      </c>
    </row>
    <row r="273">
      <c r="A273" s="35" t="inlineStr">
        <is>
          <t>목표문구</t>
        </is>
      </c>
      <c r="B273" s="35" t="inlineStr">
        <is>
          <t>DIET-P-0290</t>
        </is>
      </c>
      <c r="C273" s="35" t="inlineStr">
        <is>
          <t>stage_code</t>
        </is>
      </c>
      <c r="D273" s="35" t="inlineStr">
        <is>
          <t>INTRO</t>
        </is>
      </c>
      <c r="E273" s="35" t="inlineStr">
        <is>
          <t>BASE</t>
        </is>
      </c>
    </row>
    <row r="274">
      <c r="A274" s="35" t="inlineStr">
        <is>
          <t>목표문구</t>
        </is>
      </c>
      <c r="B274" s="35" t="inlineStr">
        <is>
          <t>DIET-P-0290</t>
        </is>
      </c>
      <c r="C274" s="35" t="inlineStr">
        <is>
          <t>title_text_full_context_ko</t>
        </is>
      </c>
      <c r="D274" s="35" t="inlineStr">
        <is>
          <t>(비어 있음)</t>
        </is>
      </c>
      <c r="E274" s="35" t="inlineStr">
        <is>
          <t>튀김 반찬 대신 기름 없이 만드는 달걀찜을 드세요.</t>
        </is>
      </c>
    </row>
    <row r="275">
      <c r="A275" s="35" t="inlineStr">
        <is>
          <t>목표문구</t>
        </is>
      </c>
      <c r="B275" s="35" t="inlineStr">
        <is>
          <t>DIET-P-0291</t>
        </is>
      </c>
      <c r="C275" s="35" t="inlineStr">
        <is>
          <t>title_text_full_context_ko</t>
        </is>
      </c>
      <c r="D275" s="35" t="inlineStr">
        <is>
          <t>(비어 있음)</t>
        </is>
      </c>
      <c r="E275" s="35" t="inlineStr">
        <is>
          <t>오늘 어떤 끼니를 먹었는지 간단히 적어 보세요.</t>
        </is>
      </c>
    </row>
    <row r="276">
      <c r="A276" s="35" t="inlineStr">
        <is>
          <t>목표문구</t>
        </is>
      </c>
      <c r="B276" s="35" t="inlineStr">
        <is>
          <t>DIET-P-0292</t>
        </is>
      </c>
      <c r="C276" s="35" t="inlineStr">
        <is>
          <t>tile_text_ko</t>
        </is>
      </c>
      <c r="D276" s="35" t="inlineStr">
        <is>
          <t>먹기 편한 시간 적기</t>
        </is>
      </c>
      <c r="E276" s="35" t="inlineStr">
        <is>
          <t>먹기 편한 시간 적어보기</t>
        </is>
      </c>
    </row>
    <row r="277">
      <c r="A277" s="35" t="inlineStr">
        <is>
          <t>목표문구</t>
        </is>
      </c>
      <c r="B277" s="35" t="inlineStr">
        <is>
          <t>DIET-P-0292</t>
        </is>
      </c>
      <c r="C277" s="35" t="inlineStr">
        <is>
          <t>tile_text_en</t>
        </is>
      </c>
      <c r="D277" s="35" t="inlineStr">
        <is>
          <t>Note when eating feels easy</t>
        </is>
      </c>
      <c r="E277" s="35" t="inlineStr">
        <is>
          <t>Note your easy-eating times</t>
        </is>
      </c>
    </row>
    <row r="278">
      <c r="A278" s="35" t="inlineStr">
        <is>
          <t>목표문구</t>
        </is>
      </c>
      <c r="B278" s="35" t="inlineStr">
        <is>
          <t>DIET-P-0292</t>
        </is>
      </c>
      <c r="C278" s="35" t="inlineStr">
        <is>
          <t>title_text_full_context_ko</t>
        </is>
      </c>
      <c r="D278" s="35" t="inlineStr">
        <is>
          <t>(비어 있음)</t>
        </is>
      </c>
      <c r="E278" s="35" t="inlineStr">
        <is>
          <t>하루 중 음식이 잘 넘어가는 시간을 적어 두세요.</t>
        </is>
      </c>
    </row>
    <row r="279">
      <c r="A279" s="35" t="inlineStr">
        <is>
          <t>목표문구</t>
        </is>
      </c>
      <c r="B279" s="35" t="inlineStr">
        <is>
          <t>DIET-P-0293</t>
        </is>
      </c>
      <c r="C279" s="35" t="inlineStr">
        <is>
          <t>tile_text_ko</t>
        </is>
      </c>
      <c r="D279" s="35" t="inlineStr">
        <is>
          <t>내일은 죽 한 그릇</t>
        </is>
      </c>
      <c r="E279" s="35" t="inlineStr">
        <is>
          <t>내일은 부드러운 한 끼</t>
        </is>
      </c>
    </row>
    <row r="280">
      <c r="A280" s="35" t="inlineStr">
        <is>
          <t>목표문구</t>
        </is>
      </c>
      <c r="B280" s="35" t="inlineStr">
        <is>
          <t>DIET-P-0293</t>
        </is>
      </c>
      <c r="C280" s="35" t="inlineStr">
        <is>
          <t>tile_text_en</t>
        </is>
      </c>
      <c r="D280" s="35" t="inlineStr">
        <is>
          <t>A bowl of rice porridge tomorrow</t>
        </is>
      </c>
      <c r="E280" s="35" t="inlineStr">
        <is>
          <t>A soft, easy meal tomorrow</t>
        </is>
      </c>
    </row>
    <row r="281">
      <c r="A281" s="35" t="inlineStr">
        <is>
          <t>목표문구</t>
        </is>
      </c>
      <c r="B281" s="35" t="inlineStr">
        <is>
          <t>DIET-P-0293</t>
        </is>
      </c>
      <c r="C281" s="35" t="inlineStr">
        <is>
          <t>reason_text_ko</t>
        </is>
      </c>
      <c r="D281" s="35" t="inlineStr">
        <is>
          <t>죽은 입맛이 없을 때도 먹기 편해요.</t>
        </is>
      </c>
      <c r="E281" s="35" t="inlineStr">
        <is>
          <t>부드러운 음식은 입맛이 없을 때도 먹기 편해요.</t>
        </is>
      </c>
    </row>
    <row r="282">
      <c r="A282" s="35" t="inlineStr">
        <is>
          <t>목표문구</t>
        </is>
      </c>
      <c r="B282" s="35" t="inlineStr">
        <is>
          <t>DIET-P-0293</t>
        </is>
      </c>
      <c r="C282" s="35" t="inlineStr">
        <is>
          <t>title_text_full_context_ko</t>
        </is>
      </c>
      <c r="D282" s="35" t="inlineStr">
        <is>
          <t>(비어 있음)</t>
        </is>
      </c>
      <c r="E282" s="35" t="inlineStr">
        <is>
          <t>입맛이 없다면 내일 한 끼는 죽처럼 부드러운 음식으로 드세요.</t>
        </is>
      </c>
    </row>
    <row r="283">
      <c r="A283" s="35" t="inlineStr">
        <is>
          <t>목표문구</t>
        </is>
      </c>
      <c r="B283" s="35" t="inlineStr">
        <is>
          <t>DIET-P-0294</t>
        </is>
      </c>
      <c r="C283" s="35" t="inlineStr">
        <is>
          <t>title_text_full_context_ko</t>
        </is>
      </c>
      <c r="D283" s="35" t="inlineStr">
        <is>
          <t>(비어 있음)</t>
        </is>
      </c>
      <c r="E283" s="35" t="inlineStr">
        <is>
          <t>내일 세 끼를 몇 시에 무엇으로 먹을지 미리 계획해 보세요.</t>
        </is>
      </c>
    </row>
    <row r="284">
      <c r="A284" s="35" t="inlineStr">
        <is>
          <t>목표문구</t>
        </is>
      </c>
      <c r="B284" s="35" t="inlineStr">
        <is>
          <t>DIET-P-0295</t>
        </is>
      </c>
      <c r="C284" s="35" t="inlineStr">
        <is>
          <t>title_text_full_context_ko</t>
        </is>
      </c>
      <c r="D284" s="35" t="inlineStr">
        <is>
          <t>(비어 있음)</t>
        </is>
      </c>
      <c r="E284" s="35" t="inlineStr">
        <is>
          <t>오늘 거른 끼니가 있었는지, 왜 걸렀는지 떠올려 보세요.</t>
        </is>
      </c>
    </row>
    <row r="285">
      <c r="A285" s="35" t="inlineStr">
        <is>
          <t>목표문구</t>
        </is>
      </c>
      <c r="B285" s="35" t="inlineStr">
        <is>
          <t>DIET-P-0296</t>
        </is>
      </c>
      <c r="C285" s="35" t="inlineStr">
        <is>
          <t>title_text_full_context_ko</t>
        </is>
      </c>
      <c r="D285" s="35" t="inlineStr">
        <is>
          <t>(비어 있음)</t>
        </is>
      </c>
      <c r="E285" s="35" t="inlineStr">
        <is>
          <t>오늘 먹은 채소가 무엇이고 얼마나 됐는지 떠올려 보세요.</t>
        </is>
      </c>
    </row>
    <row r="286">
      <c r="A286" s="35" t="inlineStr">
        <is>
          <t>목표문구</t>
        </is>
      </c>
      <c r="B286" s="35" t="inlineStr">
        <is>
          <t>DIET-P-0297</t>
        </is>
      </c>
      <c r="C286" s="35" t="inlineStr">
        <is>
          <t>title_text_full_context_ko</t>
        </is>
      </c>
      <c r="D286" s="35" t="inlineStr">
        <is>
          <t>(비어 있음)</t>
        </is>
      </c>
      <c r="E286" s="35" t="inlineStr">
        <is>
          <t>장 볼 때 요즘 제철인 채소를 두 가지 사 보세요.</t>
        </is>
      </c>
    </row>
    <row r="287">
      <c r="A287" s="35" t="inlineStr">
        <is>
          <t>목표문구</t>
        </is>
      </c>
      <c r="B287" s="35" t="inlineStr">
        <is>
          <t>DIET-P-0298</t>
        </is>
      </c>
      <c r="C287" s="35" t="inlineStr">
        <is>
          <t>stage_code</t>
        </is>
      </c>
      <c r="D287" s="35" t="inlineStr">
        <is>
          <t>INTRO</t>
        </is>
      </c>
      <c r="E287" s="35" t="inlineStr">
        <is>
          <t>BASE</t>
        </is>
      </c>
    </row>
    <row r="288">
      <c r="A288" s="35" t="inlineStr">
        <is>
          <t>목표문구</t>
        </is>
      </c>
      <c r="B288" s="35" t="inlineStr">
        <is>
          <t>DIET-P-0298</t>
        </is>
      </c>
      <c r="C288" s="35" t="inlineStr">
        <is>
          <t>title_text_full_context_ko</t>
        </is>
      </c>
      <c r="D288" s="35" t="inlineStr">
        <is>
          <t>(비어 있음)</t>
        </is>
      </c>
      <c r="E288" s="35" t="inlineStr">
        <is>
          <t>내일은 주스 대신 생수 한 병을 챙겨 마셔 보세요.</t>
        </is>
      </c>
    </row>
    <row r="289">
      <c r="A289" s="35" t="inlineStr">
        <is>
          <t>목표문구</t>
        </is>
      </c>
      <c r="B289" s="35" t="inlineStr">
        <is>
          <t>DIET-P-0299</t>
        </is>
      </c>
      <c r="C289" s="35" t="inlineStr">
        <is>
          <t>stage_code</t>
        </is>
      </c>
      <c r="D289" s="35" t="inlineStr">
        <is>
          <t>INTRO</t>
        </is>
      </c>
      <c r="E289" s="35" t="inlineStr">
        <is>
          <t>BASE</t>
        </is>
      </c>
    </row>
    <row r="290">
      <c r="A290" s="35" t="inlineStr">
        <is>
          <t>목표문구</t>
        </is>
      </c>
      <c r="B290" s="35" t="inlineStr">
        <is>
          <t>DIET-P-0299</t>
        </is>
      </c>
      <c r="C290" s="35" t="inlineStr">
        <is>
          <t>title_text_full_context_ko</t>
        </is>
      </c>
      <c r="D290" s="35" t="inlineStr">
        <is>
          <t>(비어 있음)</t>
        </is>
      </c>
      <c r="E290" s="35" t="inlineStr">
        <is>
          <t>출출할 때 과자 대신 찐 고구마를 간식으로 드세요.</t>
        </is>
      </c>
    </row>
    <row r="291">
      <c r="A291" s="35" t="inlineStr">
        <is>
          <t>목표문구</t>
        </is>
      </c>
      <c r="B291" s="35" t="inlineStr">
        <is>
          <t>DIET-P-0300</t>
        </is>
      </c>
      <c r="C291" s="35" t="inlineStr">
        <is>
          <t>title_text_full_context_ko</t>
        </is>
      </c>
      <c r="D291" s="35" t="inlineStr">
        <is>
          <t>(비어 있음)</t>
        </is>
      </c>
      <c r="E291" s="35" t="inlineStr">
        <is>
          <t>오늘 국이나 찌개 국물을 얼마나 마셨는지 떠올려 보세요.</t>
        </is>
      </c>
    </row>
    <row r="292">
      <c r="A292" s="35" t="inlineStr">
        <is>
          <t>목표문구</t>
        </is>
      </c>
      <c r="B292" s="35" t="inlineStr">
        <is>
          <t>DIET-P-0301</t>
        </is>
      </c>
      <c r="C292" s="35" t="inlineStr">
        <is>
          <t>title_text_full_context_ko</t>
        </is>
      </c>
      <c r="D292" s="35" t="inlineStr">
        <is>
          <t>(비어 있음)</t>
        </is>
      </c>
      <c r="E292" s="35" t="inlineStr">
        <is>
          <t>장아찌 대신 절이지 않은 생채 반찬을 곁들여 드세요.</t>
        </is>
      </c>
    </row>
    <row r="293">
      <c r="A293" s="35" t="inlineStr">
        <is>
          <t>목표문구</t>
        </is>
      </c>
      <c r="B293" s="35" t="inlineStr">
        <is>
          <t>DIET-P-0302</t>
        </is>
      </c>
      <c r="C293" s="35" t="inlineStr">
        <is>
          <t>title_text_full_context_ko</t>
        </is>
      </c>
      <c r="D293" s="35" t="inlineStr">
        <is>
          <t>(비어 있음)</t>
        </is>
      </c>
      <c r="E293" s="35" t="inlineStr">
        <is>
          <t>저녁 식사는 밤 8시 전에 끝내 보세요.</t>
        </is>
      </c>
    </row>
    <row r="294">
      <c r="A294" s="35" t="inlineStr">
        <is>
          <t>목표문구</t>
        </is>
      </c>
      <c r="B294" s="35" t="inlineStr">
        <is>
          <t>DIET-P-0303</t>
        </is>
      </c>
      <c r="C294" s="35" t="inlineStr">
        <is>
          <t>title_text_full_context_ko</t>
        </is>
      </c>
      <c r="D294" s="35" t="inlineStr">
        <is>
          <t>(비어 있음)</t>
        </is>
      </c>
      <c r="E294" s="35" t="inlineStr">
        <is>
          <t>오늘 저녁을 몇 시에 먹었는지 적어 두세요.</t>
        </is>
      </c>
    </row>
    <row r="295">
      <c r="A295" s="35" t="inlineStr">
        <is>
          <t>목표문구</t>
        </is>
      </c>
      <c r="B295" s="35" t="inlineStr">
        <is>
          <t>DIET-P-0304</t>
        </is>
      </c>
      <c r="C295" s="35" t="inlineStr">
        <is>
          <t>title_text_full_context_ko</t>
        </is>
      </c>
      <c r="D295" s="35" t="inlineStr">
        <is>
          <t>(비어 있음)</t>
        </is>
      </c>
      <c r="E295" s="35" t="inlineStr">
        <is>
          <t>한 입 먹을 때마다 30번쯤 꼭꼭 씹어서 삼켜 보세요.</t>
        </is>
      </c>
    </row>
    <row r="296">
      <c r="A296" s="35" t="inlineStr">
        <is>
          <t>목표문구</t>
        </is>
      </c>
      <c r="B296" s="35" t="inlineStr">
        <is>
          <t>DIET-P-0305</t>
        </is>
      </c>
      <c r="C296" s="35" t="inlineStr">
        <is>
          <t>title_text_full_context_ko</t>
        </is>
      </c>
      <c r="D296" s="35" t="inlineStr">
        <is>
          <t>(비어 있음)</t>
        </is>
      </c>
      <c r="E296" s="35" t="inlineStr">
        <is>
          <t>밥 먹을 때 휴대폰은 식탁 밖에 두고 식사에 집중하세요.</t>
        </is>
      </c>
    </row>
    <row r="297">
      <c r="A297" s="35" t="inlineStr">
        <is>
          <t>목표문구</t>
        </is>
      </c>
      <c r="B297" s="35" t="inlineStr">
        <is>
          <t>DIET-P-0306</t>
        </is>
      </c>
      <c r="C297" s="35" t="inlineStr">
        <is>
          <t>tile_text_ko</t>
        </is>
      </c>
      <c r="D297" s="35" t="inlineStr">
        <is>
          <t>점심엔 닭가슴살 샐러드</t>
        </is>
      </c>
      <c r="E297" s="35" t="inlineStr">
        <is>
          <t>점심엔 단백질 샐러드</t>
        </is>
      </c>
    </row>
    <row r="298">
      <c r="A298" s="35" t="inlineStr">
        <is>
          <t>목표문구</t>
        </is>
      </c>
      <c r="B298" s="35" t="inlineStr">
        <is>
          <t>DIET-P-0306</t>
        </is>
      </c>
      <c r="C298" s="35" t="inlineStr">
        <is>
          <t>tile_text_en</t>
        </is>
      </c>
      <c r="D298" s="35" t="inlineStr">
        <is>
          <t>Chicken salad for lunch</t>
        </is>
      </c>
      <c r="E298" s="35" t="inlineStr">
        <is>
          <t>Protein salad for lunch</t>
        </is>
      </c>
    </row>
    <row r="299">
      <c r="A299" s="35" t="inlineStr">
        <is>
          <t>목표문구</t>
        </is>
      </c>
      <c r="B299" s="35" t="inlineStr">
        <is>
          <t>DIET-P-0306</t>
        </is>
      </c>
      <c r="C299" s="35" t="inlineStr">
        <is>
          <t>reason_text_ko</t>
        </is>
      </c>
      <c r="D299" s="35" t="inlineStr">
        <is>
          <t>닭가슴살 샐러드는 단백질과 채소를 함께 챙겨요.</t>
        </is>
      </c>
      <c r="E299" s="35" t="inlineStr">
        <is>
          <t>단백질 샐러드는 단백질과 채소를 함께 챙겨요.</t>
        </is>
      </c>
    </row>
    <row r="300">
      <c r="A300" s="35" t="inlineStr">
        <is>
          <t>목표문구</t>
        </is>
      </c>
      <c r="B300" s="35" t="inlineStr">
        <is>
          <t>DIET-P-0306</t>
        </is>
      </c>
      <c r="C300" s="35" t="inlineStr">
        <is>
          <t>title_text_full_context_ko</t>
        </is>
      </c>
      <c r="D300" s="35" t="inlineStr">
        <is>
          <t>(비어 있음)</t>
        </is>
      </c>
      <c r="E300" s="35" t="inlineStr">
        <is>
          <t>내일 점심은 닭가슴살이나 달걀을 올린 샐러드로 드세요.</t>
        </is>
      </c>
    </row>
    <row r="301">
      <c r="A301" s="35" t="inlineStr">
        <is>
          <t>목표문구</t>
        </is>
      </c>
      <c r="B301" s="35" t="inlineStr">
        <is>
          <t>DIET-P-0307</t>
        </is>
      </c>
      <c r="C301" s="35" t="inlineStr">
        <is>
          <t>title_text_full_context_ko</t>
        </is>
      </c>
      <c r="D301" s="35" t="inlineStr">
        <is>
          <t>(비어 있음)</t>
        </is>
      </c>
      <c r="E301" s="35" t="inlineStr">
        <is>
          <t>오늘 고기·생선·달걀·두부를 얼마나 먹었는지 떠올려 보세요.</t>
        </is>
      </c>
    </row>
    <row r="302">
      <c r="A302" s="35" t="inlineStr">
        <is>
          <t>목표문구</t>
        </is>
      </c>
      <c r="B302" s="35" t="inlineStr">
        <is>
          <t>DIET-P-0308</t>
        </is>
      </c>
      <c r="C302" s="35" t="inlineStr">
        <is>
          <t>title_text_full_context_ko</t>
        </is>
      </c>
      <c r="D302" s="35" t="inlineStr">
        <is>
          <t>(비어 있음)</t>
        </is>
      </c>
      <c r="E302" s="35" t="inlineStr">
        <is>
          <t>기름에 부친 전 대신 나물 반찬을 골라 드세요.</t>
        </is>
      </c>
    </row>
    <row r="303">
      <c r="A303" s="35" t="inlineStr">
        <is>
          <t>목표문구</t>
        </is>
      </c>
      <c r="B303" s="35" t="inlineStr">
        <is>
          <t>DIET-P-0309</t>
        </is>
      </c>
      <c r="C303" s="35" t="inlineStr">
        <is>
          <t>title_text_full_context_ko</t>
        </is>
      </c>
      <c r="D303" s="35" t="inlineStr">
        <is>
          <t>(비어 있음)</t>
        </is>
      </c>
      <c r="E303" s="35" t="inlineStr">
        <is>
          <t>오늘 튀긴 음식을 몇 번, 얼마나 먹었는지 떠올려 보세요.</t>
        </is>
      </c>
    </row>
    <row r="304">
      <c r="A304" s="35" t="inlineStr">
        <is>
          <t>목표문구</t>
        </is>
      </c>
      <c r="B304" s="35" t="inlineStr">
        <is>
          <t>DIET-P-0310</t>
        </is>
      </c>
      <c r="C304" s="35" t="inlineStr">
        <is>
          <t>title_text_full_context_ko</t>
        </is>
      </c>
      <c r="D304" s="35" t="inlineStr">
        <is>
          <t>(비어 있음)</t>
        </is>
      </c>
      <c r="E304" s="35" t="inlineStr">
        <is>
          <t>입맛이 돌 때 놓치지 말고 조금이라도 더 드세요.</t>
        </is>
      </c>
    </row>
    <row r="305">
      <c r="A305" s="35" t="inlineStr">
        <is>
          <t>목표문구</t>
        </is>
      </c>
      <c r="B305" s="35" t="inlineStr">
        <is>
          <t>DIET-P-0311</t>
        </is>
      </c>
      <c r="C305" s="35" t="inlineStr">
        <is>
          <t>title_text_full_context_ko</t>
        </is>
      </c>
      <c r="D305" s="35" t="inlineStr">
        <is>
          <t>(비어 있음)</t>
        </is>
      </c>
      <c r="E305" s="35" t="inlineStr">
        <is>
          <t>내일 첫 끼를 몇 시에 먹을지 미리 정해 두세요.</t>
        </is>
      </c>
    </row>
    <row r="306">
      <c r="A306" s="35" t="inlineStr">
        <is>
          <t>목표문구</t>
        </is>
      </c>
      <c r="B306" s="35" t="inlineStr">
        <is>
          <t>DIET-P-0312</t>
        </is>
      </c>
      <c r="C306" s="35" t="inlineStr">
        <is>
          <t>title_text_full_context_ko</t>
        </is>
      </c>
      <c r="D306" s="35" t="inlineStr">
        <is>
          <t>(비어 있음)</t>
        </is>
      </c>
      <c r="E306" s="35" t="inlineStr">
        <is>
          <t>장 볼 때 아침에 먹을 거리를 빠뜨리지 말고 사 두세요.</t>
        </is>
      </c>
    </row>
    <row r="307">
      <c r="A307" s="35" t="inlineStr">
        <is>
          <t>목표문구</t>
        </is>
      </c>
      <c r="B307" s="35" t="inlineStr">
        <is>
          <t>DIET-P-0313</t>
        </is>
      </c>
      <c r="C307" s="35" t="inlineStr">
        <is>
          <t>tile_text_ko</t>
        </is>
      </c>
      <c r="D307" s="35" t="inlineStr">
        <is>
          <t>바쁜 날엔 김밥 한 줄</t>
        </is>
      </c>
      <c r="E307" s="35" t="inlineStr">
        <is>
          <t>바쁜 날엔 간단한 한 끼</t>
        </is>
      </c>
    </row>
    <row r="308">
      <c r="A308" s="35" t="inlineStr">
        <is>
          <t>목표문구</t>
        </is>
      </c>
      <c r="B308" s="35" t="inlineStr">
        <is>
          <t>DIET-P-0313</t>
        </is>
      </c>
      <c r="C308" s="35" t="inlineStr">
        <is>
          <t>tile_text_en</t>
        </is>
      </c>
      <c r="D308" s="35" t="inlineStr">
        <is>
          <t>Busy day? A kimbap roll</t>
        </is>
      </c>
      <c r="E308" s="35" t="inlineStr">
        <is>
          <t>A simple meal on busy days</t>
        </is>
      </c>
    </row>
    <row r="309">
      <c r="A309" s="35" t="inlineStr">
        <is>
          <t>목표문구</t>
        </is>
      </c>
      <c r="B309" s="35" t="inlineStr">
        <is>
          <t>DIET-P-0313</t>
        </is>
      </c>
      <c r="C309" s="35" t="inlineStr">
        <is>
          <t>reason_text_ko</t>
        </is>
      </c>
      <c r="D309" s="35" t="inlineStr">
        <is>
          <t>바쁜 날에도 김밥 한 줄이면 끼니를 챙겨요.</t>
        </is>
      </c>
      <c r="E309" s="35" t="inlineStr">
        <is>
          <t>바쁜 날에도 간단한 한 끼면 끼니를 챙겨요.</t>
        </is>
      </c>
    </row>
    <row r="310">
      <c r="A310" s="35" t="inlineStr">
        <is>
          <t>목표문구</t>
        </is>
      </c>
      <c r="B310" s="35" t="inlineStr">
        <is>
          <t>DIET-P-0313</t>
        </is>
      </c>
      <c r="C310" s="35" t="inlineStr">
        <is>
          <t>title_text_full_context_ko</t>
        </is>
      </c>
      <c r="D310" s="35" t="inlineStr">
        <is>
          <t>(비어 있음)</t>
        </is>
      </c>
      <c r="E310" s="35" t="inlineStr">
        <is>
          <t>바빠서 밥 먹을 시간이 없는 날엔 김밥 한 줄처럼 간단한 한 끼라도 드세요.</t>
        </is>
      </c>
    </row>
    <row r="311">
      <c r="A311" s="35" t="inlineStr">
        <is>
          <t>목표문구</t>
        </is>
      </c>
      <c r="B311" s="35" t="inlineStr">
        <is>
          <t>DIET-P-0314</t>
        </is>
      </c>
      <c r="C311" s="35" t="inlineStr">
        <is>
          <t>title_text_full_context_ko</t>
        </is>
      </c>
      <c r="D311" s="35" t="inlineStr">
        <is>
          <t>(비어 있음)</t>
        </is>
      </c>
      <c r="E311" s="35" t="inlineStr">
        <is>
          <t>냉장고에서 채소를 눈에 잘 띄는 앞칸으로 옮겨 두세요.</t>
        </is>
      </c>
    </row>
    <row r="312">
      <c r="A312" s="35" t="inlineStr">
        <is>
          <t>목표문구</t>
        </is>
      </c>
      <c r="B312" s="35" t="inlineStr">
        <is>
          <t>DIET-P-0315</t>
        </is>
      </c>
      <c r="C312" s="35" t="inlineStr">
        <is>
          <t>tile_text_ko</t>
        </is>
      </c>
      <c r="D312" s="35" t="inlineStr">
        <is>
          <t>내일 된장국에 애호박</t>
        </is>
      </c>
      <c r="E312" s="35" t="inlineStr">
        <is>
          <t>내일 국엔 호박 · 버섯</t>
        </is>
      </c>
    </row>
    <row r="313">
      <c r="A313" s="35" t="inlineStr">
        <is>
          <t>목표문구</t>
        </is>
      </c>
      <c r="B313" s="35" t="inlineStr">
        <is>
          <t>DIET-P-0315</t>
        </is>
      </c>
      <c r="C313" s="35" t="inlineStr">
        <is>
          <t>tile_text_en</t>
        </is>
      </c>
      <c r="D313" s="35" t="inlineStr">
        <is>
          <t>Zucchini in tomorrow's soup</t>
        </is>
      </c>
      <c r="E313" s="35" t="inlineStr">
        <is>
          <t>Squash or mushroom in soup</t>
        </is>
      </c>
    </row>
    <row r="314">
      <c r="A314" s="35" t="inlineStr">
        <is>
          <t>목표문구</t>
        </is>
      </c>
      <c r="B314" s="35" t="inlineStr">
        <is>
          <t>DIET-P-0315</t>
        </is>
      </c>
      <c r="C314" s="35" t="inlineStr">
        <is>
          <t>reason_text_ko</t>
        </is>
      </c>
      <c r="D314" s="35" t="inlineStr">
        <is>
          <t>애호박을 넣으면 국 한 그릇에 채소가 더해져요.</t>
        </is>
      </c>
      <c r="E314" s="35" t="inlineStr">
        <is>
          <t>채소를 넣으면 국 한 그릇에 채소가 더해져요.</t>
        </is>
      </c>
    </row>
    <row r="315">
      <c r="A315" s="35" t="inlineStr">
        <is>
          <t>목표문구</t>
        </is>
      </c>
      <c r="B315" s="35" t="inlineStr">
        <is>
          <t>DIET-P-0315</t>
        </is>
      </c>
      <c r="C315" s="35" t="inlineStr">
        <is>
          <t>title_text_full_context_ko</t>
        </is>
      </c>
      <c r="D315" s="35" t="inlineStr">
        <is>
          <t>(비어 있음)</t>
        </is>
      </c>
      <c r="E315" s="35" t="inlineStr">
        <is>
          <t>내일 국을 끓일 때 애호박이나 버섯을 넣어 보세요.</t>
        </is>
      </c>
    </row>
    <row r="316">
      <c r="A316" s="35" t="inlineStr">
        <is>
          <t>목표문구</t>
        </is>
      </c>
      <c r="B316" s="35" t="inlineStr">
        <is>
          <t>DIET-P-0316</t>
        </is>
      </c>
      <c r="C316" s="35" t="inlineStr">
        <is>
          <t>title_text_full_context_ko</t>
        </is>
      </c>
      <c r="D316" s="35" t="inlineStr">
        <is>
          <t>(비어 있음)</t>
        </is>
      </c>
      <c r="E316" s="35" t="inlineStr">
        <is>
          <t>매일 나물 반찬을 한 가지씩 챙겨 드세요.</t>
        </is>
      </c>
    </row>
    <row r="317">
      <c r="A317" s="35" t="inlineStr">
        <is>
          <t>목표문구</t>
        </is>
      </c>
      <c r="B317" s="35" t="inlineStr">
        <is>
          <t>DIET-P-0317</t>
        </is>
      </c>
      <c r="C317" s="35" t="inlineStr">
        <is>
          <t>title_text_full_context_ko</t>
        </is>
      </c>
      <c r="D317" s="35" t="inlineStr">
        <is>
          <t>(비어 있음)</t>
        </is>
      </c>
      <c r="E317" s="35" t="inlineStr">
        <is>
          <t>음료를 고를 때 뒷면의 당류 표시를 확인해 보세요.</t>
        </is>
      </c>
    </row>
    <row r="318">
      <c r="A318" s="35" t="inlineStr">
        <is>
          <t>목표문구</t>
        </is>
      </c>
      <c r="B318" s="35" t="inlineStr">
        <is>
          <t>DIET-P-0318</t>
        </is>
      </c>
      <c r="C318" s="35" t="inlineStr">
        <is>
          <t>title_text_full_context_ko</t>
        </is>
      </c>
      <c r="D318" s="35" t="inlineStr">
        <is>
          <t>(비어 있음)</t>
        </is>
      </c>
      <c r="E318" s="35" t="inlineStr">
        <is>
          <t>장 볼 때 단 음료는 사지 말고 집에 두지 마세요.</t>
        </is>
      </c>
    </row>
    <row r="319">
      <c r="A319" s="35" t="inlineStr">
        <is>
          <t>목표문구</t>
        </is>
      </c>
      <c r="B319" s="35" t="inlineStr">
        <is>
          <t>DIET-P-0319</t>
        </is>
      </c>
      <c r="C319" s="35" t="inlineStr">
        <is>
          <t>title_text_full_context_ko</t>
        </is>
      </c>
      <c r="D319" s="35" t="inlineStr">
        <is>
          <t>(비어 있음)</t>
        </is>
      </c>
      <c r="E319" s="35" t="inlineStr">
        <is>
          <t>일주일 중 3일은 단 음료를 마시지 않는 날로 정해 보세요.</t>
        </is>
      </c>
    </row>
    <row r="320">
      <c r="A320" s="35" t="inlineStr">
        <is>
          <t>목표문구</t>
        </is>
      </c>
      <c r="B320" s="35" t="inlineStr">
        <is>
          <t>DIET-P-0320</t>
        </is>
      </c>
      <c r="C320" s="35" t="inlineStr">
        <is>
          <t>title_text_full_context_ko</t>
        </is>
      </c>
      <c r="D320" s="35" t="inlineStr">
        <is>
          <t>(비어 있음)</t>
        </is>
      </c>
      <c r="E320" s="35" t="inlineStr">
        <is>
          <t>식탁 위 소금통을 손이 닿지 않는 곳에 치워 두세요.</t>
        </is>
      </c>
    </row>
    <row r="321">
      <c r="A321" s="35" t="inlineStr">
        <is>
          <t>목표문구</t>
        </is>
      </c>
      <c r="B321" s="35" t="inlineStr">
        <is>
          <t>DIET-P-0321</t>
        </is>
      </c>
      <c r="C321" s="35" t="inlineStr">
        <is>
          <t>title_text_full_context_ko</t>
        </is>
      </c>
      <c r="D321" s="35" t="inlineStr">
        <is>
          <t>(비어 있음)</t>
        </is>
      </c>
      <c r="E321" s="35" t="inlineStr">
        <is>
          <t>국을 담을 때 국물보다 건더기 위주로 담으세요.</t>
        </is>
      </c>
    </row>
    <row r="322">
      <c r="A322" s="35" t="inlineStr">
        <is>
          <t>목표문구</t>
        </is>
      </c>
      <c r="B322" s="35" t="inlineStr">
        <is>
          <t>DIET-P-0322</t>
        </is>
      </c>
      <c r="C322" s="35" t="inlineStr">
        <is>
          <t>title_text_full_context_ko</t>
        </is>
      </c>
      <c r="D322" s="35" t="inlineStr">
        <is>
          <t>(비어 있음)</t>
        </is>
      </c>
      <c r="E322" s="35" t="inlineStr">
        <is>
          <t>비슷한 제품 두 가지의 나트륨 표시를 비교해 덜 짠 것을 고르세요.</t>
        </is>
      </c>
    </row>
    <row r="323">
      <c r="A323" s="35" t="inlineStr">
        <is>
          <t>목표문구</t>
        </is>
      </c>
      <c r="B323" s="35" t="inlineStr">
        <is>
          <t>DIET-P-0323</t>
        </is>
      </c>
      <c r="C323" s="35" t="inlineStr">
        <is>
          <t>title_text_full_context_ko</t>
        </is>
      </c>
      <c r="D323" s="35" t="inlineStr">
        <is>
          <t>(비어 있음)</t>
        </is>
      </c>
      <c r="E323" s="35" t="inlineStr">
        <is>
          <t>늘 간식을 두던 자리를 정리해 간식이 눈에 띄지 않게 하세요.</t>
        </is>
      </c>
    </row>
    <row r="324">
      <c r="A324" s="35" t="inlineStr">
        <is>
          <t>목표문구</t>
        </is>
      </c>
      <c r="B324" s="35" t="inlineStr">
        <is>
          <t>DIET-P-0324</t>
        </is>
      </c>
      <c r="C324" s="35" t="inlineStr">
        <is>
          <t>title_text_full_context_ko</t>
        </is>
      </c>
      <c r="D324" s="35" t="inlineStr">
        <is>
          <t>(비어 있음)</t>
        </is>
      </c>
      <c r="E324" s="35" t="inlineStr">
        <is>
          <t>저녁 식사를 저녁 7시 전에 마쳐 보세요.</t>
        </is>
      </c>
    </row>
    <row r="325">
      <c r="A325" s="35" t="inlineStr">
        <is>
          <t>목표문구</t>
        </is>
      </c>
      <c r="B325" s="35" t="inlineStr">
        <is>
          <t>DIET-P-0325</t>
        </is>
      </c>
      <c r="C325" s="35" t="inlineStr">
        <is>
          <t>tile_text_ko</t>
        </is>
      </c>
      <c r="D325" s="35" t="inlineStr">
        <is>
          <t>저녁은 매일 7시쯤</t>
        </is>
      </c>
      <c r="E325" s="35" t="inlineStr">
        <is>
          <t>저녁은 매일 같은 시간에</t>
        </is>
      </c>
    </row>
    <row r="326">
      <c r="A326" s="35" t="inlineStr">
        <is>
          <t>목표문구</t>
        </is>
      </c>
      <c r="B326" s="35" t="inlineStr">
        <is>
          <t>DIET-P-0325</t>
        </is>
      </c>
      <c r="C326" s="35" t="inlineStr">
        <is>
          <t>tile_text_en</t>
        </is>
      </c>
      <c r="D326" s="35" t="inlineStr">
        <is>
          <t>Dinner around 7 pm daily</t>
        </is>
      </c>
      <c r="E326" s="35" t="inlineStr">
        <is>
          <t>Dinner at a set time daily</t>
        </is>
      </c>
    </row>
    <row r="327">
      <c r="A327" s="35" t="inlineStr">
        <is>
          <t>목표문구</t>
        </is>
      </c>
      <c r="B327" s="35" t="inlineStr">
        <is>
          <t>DIET-P-0325</t>
        </is>
      </c>
      <c r="C327" s="35" t="inlineStr">
        <is>
          <t>title_text_full_context_ko</t>
        </is>
      </c>
      <c r="D327" s="35" t="inlineStr">
        <is>
          <t>(비어 있음)</t>
        </is>
      </c>
      <c r="E327" s="35" t="inlineStr">
        <is>
          <t>매일 저녁을 정해진 시간에 드세요.</t>
        </is>
      </c>
    </row>
    <row r="328">
      <c r="A328" s="35" t="inlineStr">
        <is>
          <t>목표문구</t>
        </is>
      </c>
      <c r="B328" s="35" t="inlineStr">
        <is>
          <t>DIET-P-0326</t>
        </is>
      </c>
      <c r="C328" s="35" t="inlineStr">
        <is>
          <t>title_text_full_context_ko</t>
        </is>
      </c>
      <c r="D328" s="35" t="inlineStr">
        <is>
          <t>(비어 있음)</t>
        </is>
      </c>
      <c r="E328" s="35" t="inlineStr">
        <is>
          <t>한 끼를 15분 이상 들여 천천히 드세요.</t>
        </is>
      </c>
    </row>
    <row r="329">
      <c r="A329" s="35" t="inlineStr">
        <is>
          <t>목표문구</t>
        </is>
      </c>
      <c r="B329" s="35" t="inlineStr">
        <is>
          <t>DIET-P-0327</t>
        </is>
      </c>
      <c r="C329" s="35" t="inlineStr">
        <is>
          <t>title_text_full_context_ko</t>
        </is>
      </c>
      <c r="D329" s="35" t="inlineStr">
        <is>
          <t>(비어 있음)</t>
        </is>
      </c>
      <c r="E329" s="35" t="inlineStr">
        <is>
          <t>밥 먹는 동안에는 TV를 끄고 식사에 집중하세요.</t>
        </is>
      </c>
    </row>
    <row r="330">
      <c r="A330" s="35" t="inlineStr">
        <is>
          <t>목표문구</t>
        </is>
      </c>
      <c r="B330" s="35" t="inlineStr">
        <is>
          <t>DIET-P-0328</t>
        </is>
      </c>
      <c r="C330" s="35" t="inlineStr">
        <is>
          <t>tile_text_ko</t>
        </is>
      </c>
      <c r="D330" s="35" t="inlineStr">
        <is>
          <t>함께 먹는 끼니 정하기</t>
        </is>
      </c>
      <c r="E330" s="35" t="inlineStr">
        <is>
          <t>하루 한 끼는 여유 있게</t>
        </is>
      </c>
    </row>
    <row r="331">
      <c r="A331" s="35" t="inlineStr">
        <is>
          <t>목표문구</t>
        </is>
      </c>
      <c r="B331" s="35" t="inlineStr">
        <is>
          <t>DIET-P-0328</t>
        </is>
      </c>
      <c r="C331" s="35" t="inlineStr">
        <is>
          <t>tile_text_en</t>
        </is>
      </c>
      <c r="D331" s="35" t="inlineStr">
        <is>
          <t>Plan a meal to share</t>
        </is>
      </c>
      <c r="E331" s="35" t="inlineStr">
        <is>
          <t>One unhurried meal a day</t>
        </is>
      </c>
    </row>
    <row r="332">
      <c r="A332" s="35" t="inlineStr">
        <is>
          <t>목표문구</t>
        </is>
      </c>
      <c r="B332" s="35" t="inlineStr">
        <is>
          <t>DIET-P-0328</t>
        </is>
      </c>
      <c r="C332" s="35" t="inlineStr">
        <is>
          <t>reason_text_ko</t>
        </is>
      </c>
      <c r="D332" s="35" t="inlineStr">
        <is>
          <t>함께 먹으면 천천히, 즐겁게 먹게 돼요.</t>
        </is>
      </c>
      <c r="E332" s="35" t="inlineStr">
        <is>
          <t>끼니 하나를 정해 두면 천천히 즐겁게 먹게 돼요.</t>
        </is>
      </c>
    </row>
    <row r="333">
      <c r="A333" s="35" t="inlineStr">
        <is>
          <t>목표문구</t>
        </is>
      </c>
      <c r="B333" s="35" t="inlineStr">
        <is>
          <t>DIET-P-0328</t>
        </is>
      </c>
      <c r="C333" s="35" t="inlineStr">
        <is>
          <t>title_text_full_context_ko</t>
        </is>
      </c>
      <c r="D333" s="35" t="inlineStr">
        <is>
          <t>(비어 있음)</t>
        </is>
      </c>
      <c r="E333" s="35" t="inlineStr">
        <is>
          <t>하루 한 끼는 서두르지 않고 여유 있게 먹을 끼니로 정해 보세요.</t>
        </is>
      </c>
    </row>
    <row r="334">
      <c r="A334" s="35" t="inlineStr">
        <is>
          <t>목표문구</t>
        </is>
      </c>
      <c r="B334" s="35" t="inlineStr">
        <is>
          <t>DIET-P-0329</t>
        </is>
      </c>
      <c r="C334" s="35" t="inlineStr">
        <is>
          <t>title_text_full_context_ko</t>
        </is>
      </c>
      <c r="D334" s="35" t="inlineStr">
        <is>
          <t>(비어 있음)</t>
        </is>
      </c>
      <c r="E334" s="35" t="inlineStr">
        <is>
          <t>내일 아침에 먹을 달걀을 냉장고 앞쪽 잘 보이는 곳에 꺼내 두세요.</t>
        </is>
      </c>
    </row>
    <row r="335">
      <c r="A335" s="35" t="inlineStr">
        <is>
          <t>목표문구</t>
        </is>
      </c>
      <c r="B335" s="35" t="inlineStr">
        <is>
          <t>DIET-P-0330</t>
        </is>
      </c>
      <c r="C335" s="35" t="inlineStr">
        <is>
          <t>title_text_full_context_ko</t>
        </is>
      </c>
      <c r="D335" s="35" t="inlineStr">
        <is>
          <t>(비어 있음)</t>
        </is>
      </c>
      <c r="E335" s="35" t="inlineStr">
        <is>
          <t>일주일에 두 번은 생선 반찬을 드세요.</t>
        </is>
      </c>
    </row>
    <row r="336">
      <c r="A336" s="35" t="inlineStr">
        <is>
          <t>목표문구</t>
        </is>
      </c>
      <c r="B336" s="35" t="inlineStr">
        <is>
          <t>DIET-P-0331</t>
        </is>
      </c>
      <c r="C336" s="35" t="inlineStr">
        <is>
          <t>title_text_full_context_ko</t>
        </is>
      </c>
      <c r="D336" s="35" t="inlineStr">
        <is>
          <t>(비어 있음)</t>
        </is>
      </c>
      <c r="E336" s="35" t="inlineStr">
        <is>
          <t>두부를 부쳐서 반찬을 한 가지 만들어 보세요.</t>
        </is>
      </c>
    </row>
    <row r="337">
      <c r="A337" s="35" t="inlineStr">
        <is>
          <t>목표문구</t>
        </is>
      </c>
      <c r="B337" s="35" t="inlineStr">
        <is>
          <t>DIET-P-0332</t>
        </is>
      </c>
      <c r="C337" s="35" t="inlineStr">
        <is>
          <t>title_text_full_context_ko</t>
        </is>
      </c>
      <c r="D337" s="35" t="inlineStr">
        <is>
          <t>(비어 있음)</t>
        </is>
      </c>
      <c r="E337" s="35" t="inlineStr">
        <is>
          <t>내일 구워 먹을 생선이나 고기를 냉장실로 옮겨 준비해 두세요.</t>
        </is>
      </c>
    </row>
    <row r="338">
      <c r="A338" s="35" t="inlineStr">
        <is>
          <t>목표문구</t>
        </is>
      </c>
      <c r="B338" s="35" t="inlineStr">
        <is>
          <t>DIET-P-0333</t>
        </is>
      </c>
      <c r="C338" s="35" t="inlineStr">
        <is>
          <t>title_text_full_context_ko</t>
        </is>
      </c>
      <c r="D338" s="35" t="inlineStr">
        <is>
          <t>(비어 있음)</t>
        </is>
      </c>
      <c r="E338" s="35" t="inlineStr">
        <is>
          <t>감자튀김 대신 찐 감자를 드세요.</t>
        </is>
      </c>
    </row>
    <row r="339">
      <c r="A339" s="35" t="inlineStr">
        <is>
          <t>목표문구</t>
        </is>
      </c>
      <c r="B339" s="35" t="inlineStr">
        <is>
          <t>DIET-P-0334</t>
        </is>
      </c>
      <c r="C339" s="35" t="inlineStr">
        <is>
          <t>tile_text_ko</t>
        </is>
      </c>
      <c r="D339" s="35" t="inlineStr">
        <is>
          <t>돼지갈비 대신 생선찜</t>
        </is>
      </c>
      <c r="E339" s="35" t="inlineStr">
        <is>
          <t>양념 고기 대신 생선찜</t>
        </is>
      </c>
    </row>
    <row r="340">
      <c r="A340" s="35" t="inlineStr">
        <is>
          <t>목표문구</t>
        </is>
      </c>
      <c r="B340" s="35" t="inlineStr">
        <is>
          <t>DIET-P-0334</t>
        </is>
      </c>
      <c r="C340" s="35" t="inlineStr">
        <is>
          <t>tile_text_en</t>
        </is>
      </c>
      <c r="D340" s="35" t="inlineStr">
        <is>
          <t>Steamed fish, not pork ribs</t>
        </is>
      </c>
      <c r="E340" s="35" t="inlineStr">
        <is>
          <t>Steamed fish, not glazed meat</t>
        </is>
      </c>
    </row>
    <row r="341">
      <c r="A341" s="35" t="inlineStr">
        <is>
          <t>목표문구</t>
        </is>
      </c>
      <c r="B341" s="35" t="inlineStr">
        <is>
          <t>DIET-P-0334</t>
        </is>
      </c>
      <c r="C341" s="35" t="inlineStr">
        <is>
          <t>title_text_full_context_ko</t>
        </is>
      </c>
      <c r="D341" s="35" t="inlineStr">
        <is>
          <t>(비어 있음)</t>
        </is>
      </c>
      <c r="E341" s="35" t="inlineStr">
        <is>
          <t>양념한 고기구이 대신 생선찜을 골라 드세요.</t>
        </is>
      </c>
    </row>
    <row r="342">
      <c r="A342" s="35" t="inlineStr">
        <is>
          <t>목표문구</t>
        </is>
      </c>
      <c r="B342" s="35" t="inlineStr">
        <is>
          <t>DIET-P-0335</t>
        </is>
      </c>
      <c r="C342" s="35" t="inlineStr">
        <is>
          <t>title_text_full_context_ko</t>
        </is>
      </c>
      <c r="D342" s="35" t="inlineStr">
        <is>
          <t>(비어 있음)</t>
        </is>
      </c>
      <c r="E342" s="35" t="inlineStr">
        <is>
          <t>밥이 잘 넘어가지 않으면 따뜻한 국에 밥을 조금 말아 드세요.</t>
        </is>
      </c>
    </row>
    <row r="343">
      <c r="A343" s="35" t="inlineStr">
        <is>
          <t>목표문구</t>
        </is>
      </c>
      <c r="B343" s="35" t="inlineStr">
        <is>
          <t>DIET-P-0336</t>
        </is>
      </c>
      <c r="C343" s="35" t="inlineStr">
        <is>
          <t>title_text_full_context_ko</t>
        </is>
      </c>
      <c r="D343" s="35" t="inlineStr">
        <is>
          <t>(비어 있음)</t>
        </is>
      </c>
      <c r="E343" s="35" t="inlineStr">
        <is>
          <t>식사 후 먹기 편했는지, 불편했는지 한 줄로 적어 두세요.</t>
        </is>
      </c>
    </row>
    <row r="344">
      <c r="A344" s="35" t="inlineStr">
        <is>
          <t>목표문구</t>
        </is>
      </c>
      <c r="B344" s="35" t="inlineStr">
        <is>
          <t>DIET-P-0337</t>
        </is>
      </c>
      <c r="C344" s="35" t="inlineStr">
        <is>
          <t>title_text_full_context_ko</t>
        </is>
      </c>
      <c r="D344" s="35" t="inlineStr">
        <is>
          <t>(비어 있음)</t>
        </is>
      </c>
      <c r="E344" s="35" t="inlineStr">
        <is>
          <t>휴대폰에 낮 12시 점심 알림을 맞춰 두세요.</t>
        </is>
      </c>
    </row>
    <row r="345">
      <c r="A345" s="35" t="inlineStr">
        <is>
          <t>목표문구</t>
        </is>
      </c>
      <c r="B345" s="35" t="inlineStr">
        <is>
          <t>DIET-P-0338</t>
        </is>
      </c>
      <c r="C345" s="35" t="inlineStr">
        <is>
          <t>title_text_full_context_ko</t>
        </is>
      </c>
      <c r="D345" s="35" t="inlineStr">
        <is>
          <t>(비어 있음)</t>
        </is>
      </c>
      <c r="E345" s="35" t="inlineStr">
        <is>
          <t>달력이나 일정표에 끼니 시간을 적어 두세요.</t>
        </is>
      </c>
    </row>
    <row r="346">
      <c r="A346" s="35" t="inlineStr">
        <is>
          <t>목표문구</t>
        </is>
      </c>
      <c r="B346" s="35" t="inlineStr">
        <is>
          <t>DIET-P-0339</t>
        </is>
      </c>
      <c r="C346" s="35" t="inlineStr">
        <is>
          <t>title_text_full_context_ko</t>
        </is>
      </c>
      <c r="D346" s="35" t="inlineStr">
        <is>
          <t>(비어 있음)</t>
        </is>
      </c>
      <c r="E346" s="35" t="inlineStr">
        <is>
          <t>끼니와 끼니 사이를 4시간쯤으로 두고 챙겨 드세요.</t>
        </is>
      </c>
    </row>
    <row r="347">
      <c r="A347" s="35" t="inlineStr">
        <is>
          <t>목표문구</t>
        </is>
      </c>
      <c r="B347" s="35" t="inlineStr">
        <is>
          <t>DIET-P-0340</t>
        </is>
      </c>
      <c r="C347" s="35" t="inlineStr">
        <is>
          <t>title_text_full_context_ko</t>
        </is>
      </c>
      <c r="D347" s="35" t="inlineStr">
        <is>
          <t>(비어 있음)</t>
        </is>
      </c>
      <c r="E347" s="35" t="inlineStr">
        <is>
          <t>외출할 때 간단히 먹을 요깃거리를 챙겨 나가세요.</t>
        </is>
      </c>
    </row>
    <row r="348">
      <c r="A348" s="35" t="inlineStr">
        <is>
          <t>목표문구</t>
        </is>
      </c>
      <c r="B348" s="35" t="inlineStr">
        <is>
          <t>DIET-P-0341</t>
        </is>
      </c>
      <c r="C348" s="35" t="inlineStr">
        <is>
          <t>title_text_full_context_ko</t>
        </is>
      </c>
      <c r="D348" s="35" t="inlineStr">
        <is>
          <t>(비어 있음)</t>
        </is>
      </c>
      <c r="E348" s="35" t="inlineStr">
        <is>
          <t>내일 아침에 쓸 그릇을 자기 전에 식탁에 꺼내 두세요.</t>
        </is>
      </c>
    </row>
    <row r="349">
      <c r="A349" s="35" t="inlineStr">
        <is>
          <t>목표문구</t>
        </is>
      </c>
      <c r="B349" s="35" t="inlineStr">
        <is>
          <t>DIET-P-0342</t>
        </is>
      </c>
      <c r="C349" s="35" t="inlineStr">
        <is>
          <t>title_text_full_context_ko</t>
        </is>
      </c>
      <c r="D349" s="35" t="inlineStr">
        <is>
          <t>(비어 있음)</t>
        </is>
      </c>
      <c r="E349" s="35" t="inlineStr">
        <is>
          <t>잠들기 전에 내일 첫 끼로 무엇을 먹을지 떠올려 보세요.</t>
        </is>
      </c>
    </row>
    <row r="350">
      <c r="A350" s="35" t="inlineStr">
        <is>
          <t>목표문구</t>
        </is>
      </c>
      <c r="B350" s="35" t="inlineStr">
        <is>
          <t>DIET-P-0343</t>
        </is>
      </c>
      <c r="C350" s="35" t="inlineStr">
        <is>
          <t>title_text_full_context_ko</t>
        </is>
      </c>
      <c r="D350" s="35" t="inlineStr">
        <is>
          <t>(비어 있음)</t>
        </is>
      </c>
      <c r="E350" s="35" t="inlineStr">
        <is>
          <t>반찬을 고를 때 채소 반찬부터 먼저 담으세요.</t>
        </is>
      </c>
    </row>
    <row r="351">
      <c r="A351" s="35" t="inlineStr">
        <is>
          <t>목표문구</t>
        </is>
      </c>
      <c r="B351" s="35" t="inlineStr">
        <is>
          <t>DIET-P-0344</t>
        </is>
      </c>
      <c r="C351" s="35" t="inlineStr">
        <is>
          <t>tile_text_ko</t>
        </is>
      </c>
      <c r="D351" s="35" t="inlineStr">
        <is>
          <t>라면에 채소 넣기</t>
        </is>
      </c>
      <c r="E351" s="35" t="inlineStr">
        <is>
          <t>끓일 때 채소 한 줌 넣기</t>
        </is>
      </c>
    </row>
    <row r="352">
      <c r="A352" s="35" t="inlineStr">
        <is>
          <t>목표문구</t>
        </is>
      </c>
      <c r="B352" s="35" t="inlineStr">
        <is>
          <t>DIET-P-0344</t>
        </is>
      </c>
      <c r="C352" s="35" t="inlineStr">
        <is>
          <t>tile_text_en</t>
        </is>
      </c>
      <c r="D352" s="35" t="inlineStr">
        <is>
          <t>Add veggies to your ramen</t>
        </is>
      </c>
      <c r="E352" s="35" t="inlineStr">
        <is>
          <t>Add a handful of veggies</t>
        </is>
      </c>
    </row>
    <row r="353">
      <c r="A353" s="35" t="inlineStr">
        <is>
          <t>목표문구</t>
        </is>
      </c>
      <c r="B353" s="35" t="inlineStr">
        <is>
          <t>DIET-P-0344</t>
        </is>
      </c>
      <c r="C353" s="35" t="inlineStr">
        <is>
          <t>title_text_full_context_ko</t>
        </is>
      </c>
      <c r="D353" s="35" t="inlineStr">
        <is>
          <t>(비어 있음)</t>
        </is>
      </c>
      <c r="E353" s="35" t="inlineStr">
        <is>
          <t>국이나 면을 끓일 때 파·양배추 같은 채소를 한 줌 넣어 드세요.</t>
        </is>
      </c>
    </row>
    <row r="354">
      <c r="A354" s="35" t="inlineStr">
        <is>
          <t>목표문구</t>
        </is>
      </c>
      <c r="B354" s="35" t="inlineStr">
        <is>
          <t>DIET-P-0345</t>
        </is>
      </c>
      <c r="C354" s="35" t="inlineStr">
        <is>
          <t>tile_text_ko</t>
        </is>
      </c>
      <c r="D354" s="35" t="inlineStr">
        <is>
          <t>채소 많은 김밥 고르기</t>
        </is>
      </c>
      <c r="E354" s="35" t="inlineStr">
        <is>
          <t>채소 많은 메뉴 고르기</t>
        </is>
      </c>
    </row>
    <row r="355">
      <c r="A355" s="35" t="inlineStr">
        <is>
          <t>목표문구</t>
        </is>
      </c>
      <c r="B355" s="35" t="inlineStr">
        <is>
          <t>DIET-P-0345</t>
        </is>
      </c>
      <c r="C355" s="35" t="inlineStr">
        <is>
          <t>tile_text_en</t>
        </is>
      </c>
      <c r="D355" s="35" t="inlineStr">
        <is>
          <t>Choose a veggie-packed kimbap</t>
        </is>
      </c>
      <c r="E355" s="35" t="inlineStr">
        <is>
          <t>Pick the veggie-rich option</t>
        </is>
      </c>
    </row>
    <row r="356">
      <c r="A356" s="35" t="inlineStr">
        <is>
          <t>목표문구</t>
        </is>
      </c>
      <c r="B356" s="35" t="inlineStr">
        <is>
          <t>DIET-P-0345</t>
        </is>
      </c>
      <c r="C356" s="35" t="inlineStr">
        <is>
          <t>title_text_full_context_ko</t>
        </is>
      </c>
      <c r="D356" s="35" t="inlineStr">
        <is>
          <t>(비어 있음)</t>
        </is>
      </c>
      <c r="E356" s="35" t="inlineStr">
        <is>
          <t>김밥이나 도시락을 고를 때 채소가 많이 들어간 것으로 고르세요.</t>
        </is>
      </c>
    </row>
    <row r="357">
      <c r="A357" s="35" t="inlineStr">
        <is>
          <t>목표문구</t>
        </is>
      </c>
      <c r="B357" s="35" t="inlineStr">
        <is>
          <t>DIET-P-0346</t>
        </is>
      </c>
      <c r="C357" s="35" t="inlineStr">
        <is>
          <t>title_text_full_context_ko</t>
        </is>
      </c>
      <c r="D357" s="35" t="inlineStr">
        <is>
          <t>(비어 있음)</t>
        </is>
      </c>
      <c r="E357" s="35" t="inlineStr">
        <is>
          <t>출출할 때 먹을 수 있게 오이나 당근을 간식으로 챙겨 두세요.</t>
        </is>
      </c>
    </row>
    <row r="358">
      <c r="A358" s="35" t="inlineStr">
        <is>
          <t>목표문구</t>
        </is>
      </c>
      <c r="B358" s="35" t="inlineStr">
        <is>
          <t>DIET-P-0347</t>
        </is>
      </c>
      <c r="C358" s="35" t="inlineStr">
        <is>
          <t>title_text_full_context_ko</t>
        </is>
      </c>
      <c r="D358" s="35" t="inlineStr">
        <is>
          <t>(비어 있음)</t>
        </is>
      </c>
      <c r="E358" s="35" t="inlineStr">
        <is>
          <t>내일 요리할 채소를 자기 전에 미리 다듬어 두세요.</t>
        </is>
      </c>
    </row>
    <row r="359">
      <c r="A359" s="35" t="inlineStr">
        <is>
          <t>목표문구</t>
        </is>
      </c>
      <c r="B359" s="35" t="inlineStr">
        <is>
          <t>DIET-P-0348</t>
        </is>
      </c>
      <c r="C359" s="35" t="inlineStr">
        <is>
          <t>title_text_full_context_ko</t>
        </is>
      </c>
      <c r="D359" s="35" t="inlineStr">
        <is>
          <t>(비어 있음)</t>
        </is>
      </c>
      <c r="E359" s="35" t="inlineStr">
        <is>
          <t>샐러드용 채소를 씻어 통에 담아 냉장고에 넣어 두세요.</t>
        </is>
      </c>
    </row>
    <row r="360">
      <c r="A360" s="35" t="inlineStr">
        <is>
          <t>목표문구</t>
        </is>
      </c>
      <c r="B360" s="35" t="inlineStr">
        <is>
          <t>DIET-P-0349</t>
        </is>
      </c>
      <c r="C360" s="35" t="inlineStr">
        <is>
          <t>title_text_full_context_ko</t>
        </is>
      </c>
      <c r="D360" s="35" t="inlineStr">
        <is>
          <t>(비어 있음)</t>
        </is>
      </c>
      <c r="E360" s="35" t="inlineStr">
        <is>
          <t>커피를 살 때 시럽은 빼 달라고 하세요.</t>
        </is>
      </c>
    </row>
    <row r="361">
      <c r="A361" s="35" t="inlineStr">
        <is>
          <t>목표문구</t>
        </is>
      </c>
      <c r="B361" s="35" t="inlineStr">
        <is>
          <t>DIET-P-0350</t>
        </is>
      </c>
      <c r="C361" s="35" t="inlineStr">
        <is>
          <t>title_text_full_context_ko</t>
        </is>
      </c>
      <c r="D361" s="35" t="inlineStr">
        <is>
          <t>(비어 있음)</t>
        </is>
      </c>
      <c r="E361" s="35" t="inlineStr">
        <is>
          <t>음료를 고를 때 설탕이 들어 있지 않은 무가당 음료를 고르세요.</t>
        </is>
      </c>
    </row>
    <row r="362">
      <c r="A362" s="35" t="inlineStr">
        <is>
          <t>목표문구</t>
        </is>
      </c>
      <c r="B362" s="35" t="inlineStr">
        <is>
          <t>DIET-P-0351</t>
        </is>
      </c>
      <c r="C362" s="35" t="inlineStr">
        <is>
          <t>title_text_full_context_ko</t>
        </is>
      </c>
      <c r="D362" s="35" t="inlineStr">
        <is>
          <t>(비어 있음)</t>
        </is>
      </c>
      <c r="E362" s="35" t="inlineStr">
        <is>
          <t>빵을 고를 때 크림이나 설탕이 적은 덜 단 빵을 고르세요.</t>
        </is>
      </c>
    </row>
    <row r="363">
      <c r="A363" s="35" t="inlineStr">
        <is>
          <t>목표문구</t>
        </is>
      </c>
      <c r="B363" s="35" t="inlineStr">
        <is>
          <t>DIET-P-0352</t>
        </is>
      </c>
      <c r="C363" s="35" t="inlineStr">
        <is>
          <t>title_text_full_context_ko</t>
        </is>
      </c>
      <c r="D363" s="35" t="inlineStr">
        <is>
          <t>(비어 있음)</t>
        </is>
      </c>
      <c r="E363" s="35" t="inlineStr">
        <is>
          <t>외출할 때 물병을 챙겨 목마를 때 물을 마시세요.</t>
        </is>
      </c>
    </row>
    <row r="364">
      <c r="A364" s="35" t="inlineStr">
        <is>
          <t>목표문구</t>
        </is>
      </c>
      <c r="B364" s="35" t="inlineStr">
        <is>
          <t>DIET-P-0353</t>
        </is>
      </c>
      <c r="C364" s="35" t="inlineStr">
        <is>
          <t>title_text_full_context_ko</t>
        </is>
      </c>
      <c r="D364" s="35" t="inlineStr">
        <is>
          <t>(비어 있음)</t>
        </is>
      </c>
      <c r="E364" s="35" t="inlineStr">
        <is>
          <t>보리차를 끓여 두고 단 음료 대신 마시세요.</t>
        </is>
      </c>
    </row>
    <row r="365">
      <c r="A365" s="35" t="inlineStr">
        <is>
          <t>목표문구</t>
        </is>
      </c>
      <c r="B365" s="35" t="inlineStr">
        <is>
          <t>DIET-P-0354</t>
        </is>
      </c>
      <c r="C365" s="35" t="inlineStr">
        <is>
          <t>title_text_full_context_ko</t>
        </is>
      </c>
      <c r="D365" s="35" t="inlineStr">
        <is>
          <t>(비어 있음)</t>
        </is>
      </c>
      <c r="E365" s="35" t="inlineStr">
        <is>
          <t>장보기 목록을 미리 적고, 단 간식은 목록에서 빼세요.</t>
        </is>
      </c>
    </row>
    <row r="366">
      <c r="A366" s="35" t="inlineStr">
        <is>
          <t>목표문구</t>
        </is>
      </c>
      <c r="B366" s="35" t="inlineStr">
        <is>
          <t>DIET-P-0355</t>
        </is>
      </c>
      <c r="C366" s="35" t="inlineStr">
        <is>
          <t>title_text_full_context_ko</t>
        </is>
      </c>
      <c r="D366" s="35" t="inlineStr">
        <is>
          <t>(비어 있음)</t>
        </is>
      </c>
      <c r="E366" s="35" t="inlineStr">
        <is>
          <t>국을 먹을 때 건더기부터 먼저 건져 드세요.</t>
        </is>
      </c>
    </row>
    <row r="367">
      <c r="A367" s="35" t="inlineStr">
        <is>
          <t>목표문구</t>
        </is>
      </c>
      <c r="B367" s="35" t="inlineStr">
        <is>
          <t>DIET-P-0356</t>
        </is>
      </c>
      <c r="C367" s="35" t="inlineStr">
        <is>
          <t>title_text_full_context_ko</t>
        </is>
      </c>
      <c r="D367" s="35" t="inlineStr">
        <is>
          <t>(비어 있음)</t>
        </is>
      </c>
      <c r="E367" s="35" t="inlineStr">
        <is>
          <t>이미 간이 된 음식에는 소금이나 간장을 더 넣지 마세요.</t>
        </is>
      </c>
    </row>
    <row r="368">
      <c r="A368" s="35" t="inlineStr">
        <is>
          <t>목표문구</t>
        </is>
      </c>
      <c r="B368" s="35" t="inlineStr">
        <is>
          <t>DIET-P-0357</t>
        </is>
      </c>
      <c r="C368" s="35" t="inlineStr">
        <is>
          <t>title_text_full_context_ko</t>
        </is>
      </c>
      <c r="D368" s="35" t="inlineStr">
        <is>
          <t>(비어 있음)</t>
        </is>
      </c>
      <c r="E368" s="35" t="inlineStr">
        <is>
          <t>소스는 한 번만 살짝 찍어 드세요.</t>
        </is>
      </c>
    </row>
    <row r="369">
      <c r="A369" s="35" t="inlineStr">
        <is>
          <t>목표문구</t>
        </is>
      </c>
      <c r="B369" s="35" t="inlineStr">
        <is>
          <t>DIET-P-0358</t>
        </is>
      </c>
      <c r="C369" s="35" t="inlineStr">
        <is>
          <t>title_text_full_context_ko</t>
        </is>
      </c>
      <c r="D369" s="35" t="inlineStr">
        <is>
          <t>(비어 있음)</t>
        </is>
      </c>
      <c r="E369" s="35" t="inlineStr">
        <is>
          <t>국을 끓일 때 소금과 간장을 평소보다 적게 넣으세요.</t>
        </is>
      </c>
    </row>
    <row r="370">
      <c r="A370" s="35" t="inlineStr">
        <is>
          <t>목표문구</t>
        </is>
      </c>
      <c r="B370" s="35" t="inlineStr">
        <is>
          <t>DIET-P-0359</t>
        </is>
      </c>
      <c r="C370" s="35" t="inlineStr">
        <is>
          <t>tile_text_ko</t>
        </is>
      </c>
      <c r="D370" s="35" t="inlineStr">
        <is>
          <t>내일은 맑은 콩나물국</t>
        </is>
      </c>
      <c r="E370" s="35" t="inlineStr">
        <is>
          <t>내일은 맑은 국으로</t>
        </is>
      </c>
    </row>
    <row r="371">
      <c r="A371" s="35" t="inlineStr">
        <is>
          <t>목표문구</t>
        </is>
      </c>
      <c r="B371" s="35" t="inlineStr">
        <is>
          <t>DIET-P-0359</t>
        </is>
      </c>
      <c r="C371" s="35" t="inlineStr">
        <is>
          <t>tile_text_en</t>
        </is>
      </c>
      <c r="D371" s="35" t="inlineStr">
        <is>
          <t>Clear bean sprout soup tomorrow</t>
        </is>
      </c>
      <c r="E371" s="35" t="inlineStr">
        <is>
          <t>Clear soup tomorrow</t>
        </is>
      </c>
    </row>
    <row r="372">
      <c r="A372" s="35" t="inlineStr">
        <is>
          <t>목표문구</t>
        </is>
      </c>
      <c r="B372" s="35" t="inlineStr">
        <is>
          <t>DIET-P-0359</t>
        </is>
      </c>
      <c r="C372" s="35" t="inlineStr">
        <is>
          <t>reason_text_ko</t>
        </is>
      </c>
      <c r="D372" s="35" t="inlineStr">
        <is>
          <t>맑은 콩나물국은 찌개보다 덜 짜요.</t>
        </is>
      </c>
      <c r="E372" s="35" t="inlineStr">
        <is>
          <t>맑은 국은 찌개보다 덜 짜요.</t>
        </is>
      </c>
    </row>
    <row r="373">
      <c r="A373" s="35" t="inlineStr">
        <is>
          <t>목표문구</t>
        </is>
      </c>
      <c r="B373" s="35" t="inlineStr">
        <is>
          <t>DIET-P-0359</t>
        </is>
      </c>
      <c r="C373" s="35" t="inlineStr">
        <is>
          <t>title_text_full_context_ko</t>
        </is>
      </c>
      <c r="D373" s="35" t="inlineStr">
        <is>
          <t>(비어 있음)</t>
        </is>
      </c>
      <c r="E373" s="35" t="inlineStr">
        <is>
          <t>내일 국은 찌개 대신 콩나물국처럼 맑은 국으로 끓여 보세요.</t>
        </is>
      </c>
    </row>
    <row r="374">
      <c r="A374" s="35" t="inlineStr">
        <is>
          <t>목표문구</t>
        </is>
      </c>
      <c r="B374" s="35" t="inlineStr">
        <is>
          <t>DIET-P-0360</t>
        </is>
      </c>
      <c r="C374" s="35" t="inlineStr">
        <is>
          <t>title_text_full_context_ko</t>
        </is>
      </c>
      <c r="D374" s="35" t="inlineStr">
        <is>
          <t>(비어 있음)</t>
        </is>
      </c>
      <c r="E374" s="35" t="inlineStr">
        <is>
          <t>장 볼 때 염분을 줄인 저염 간장을 사 두세요.</t>
        </is>
      </c>
    </row>
    <row r="375">
      <c r="A375" s="35" t="inlineStr">
        <is>
          <t>목표문구</t>
        </is>
      </c>
      <c r="B375" s="35" t="inlineStr">
        <is>
          <t>DIET-P-0361</t>
        </is>
      </c>
      <c r="C375" s="35" t="inlineStr">
        <is>
          <t>title_text_full_context_ko</t>
        </is>
      </c>
      <c r="D375" s="35" t="inlineStr">
        <is>
          <t>(비어 있음)</t>
        </is>
      </c>
      <c r="E375" s="35" t="inlineStr">
        <is>
          <t>간식 먹을 시간을 하루 한 번 정해 두고 그때만 드세요.</t>
        </is>
      </c>
    </row>
    <row r="376">
      <c r="A376" s="35" t="inlineStr">
        <is>
          <t>목표문구</t>
        </is>
      </c>
      <c r="B376" s="35" t="inlineStr">
        <is>
          <t>DIET-P-0362</t>
        </is>
      </c>
      <c r="C376" s="35" t="inlineStr">
        <is>
          <t>title_text_full_context_ko</t>
        </is>
      </c>
      <c r="D376" s="35" t="inlineStr">
        <is>
          <t>(비어 있음)</t>
        </is>
      </c>
      <c r="E376" s="35" t="inlineStr">
        <is>
          <t>오늘 저녁을 몇 시에 먹을지 미리 정해 두세요.</t>
        </is>
      </c>
    </row>
    <row r="377">
      <c r="A377" s="35" t="inlineStr">
        <is>
          <t>목표문구</t>
        </is>
      </c>
      <c r="B377" s="35" t="inlineStr">
        <is>
          <t>DIET-P-0363</t>
        </is>
      </c>
      <c r="C377" s="35" t="inlineStr">
        <is>
          <t>title_text_full_context_ko</t>
        </is>
      </c>
      <c r="D377" s="35" t="inlineStr">
        <is>
          <t>(비어 있음)</t>
        </is>
      </c>
      <c r="E377" s="35" t="inlineStr">
        <is>
          <t>아침 일정에서 식사할 시간을 미리 비워 두세요.</t>
        </is>
      </c>
    </row>
    <row r="378">
      <c r="A378" s="35" t="inlineStr">
        <is>
          <t>목표문구</t>
        </is>
      </c>
      <c r="B378" s="35" t="inlineStr">
        <is>
          <t>DIET-P-0364</t>
        </is>
      </c>
      <c r="C378" s="35" t="inlineStr">
        <is>
          <t>title_text_full_context_ko</t>
        </is>
      </c>
      <c r="D378" s="35" t="inlineStr">
        <is>
          <t>(비어 있음)</t>
        </is>
      </c>
      <c r="E378" s="35" t="inlineStr">
        <is>
          <t>정해 둔 끼니 시간에 맞춰 식사하세요.</t>
        </is>
      </c>
    </row>
    <row r="379">
      <c r="A379" s="35" t="inlineStr">
        <is>
          <t>목표문구</t>
        </is>
      </c>
      <c r="B379" s="35" t="inlineStr">
        <is>
          <t>DIET-P-0365</t>
        </is>
      </c>
      <c r="C379" s="35" t="inlineStr">
        <is>
          <t>title_text_full_context_ko</t>
        </is>
      </c>
      <c r="D379" s="35" t="inlineStr">
        <is>
          <t>(비어 있음)</t>
        </is>
      </c>
      <c r="E379" s="35" t="inlineStr">
        <is>
          <t>밤에 출출할 때 야식 대신 물을 한 잔 마셔 보세요.</t>
        </is>
      </c>
    </row>
    <row r="380">
      <c r="A380" s="35" t="inlineStr">
        <is>
          <t>목표문구</t>
        </is>
      </c>
      <c r="B380" s="35" t="inlineStr">
        <is>
          <t>DIET-P-0366</t>
        </is>
      </c>
      <c r="C380" s="35" t="inlineStr">
        <is>
          <t>title_text_full_context_ko</t>
        </is>
      </c>
      <c r="D380" s="35" t="inlineStr">
        <is>
          <t>(비어 있음)</t>
        </is>
      </c>
      <c r="E380" s="35" t="inlineStr">
        <is>
          <t>야식을 먹지 않고 잠자리에 들어 보세요.</t>
        </is>
      </c>
    </row>
    <row r="381">
      <c r="A381" s="35" t="inlineStr">
        <is>
          <t>목표문구</t>
        </is>
      </c>
      <c r="B381" s="35" t="inlineStr">
        <is>
          <t>DIET-P-0367</t>
        </is>
      </c>
      <c r="C381" s="35" t="inlineStr">
        <is>
          <t>title_text_full_context_ko</t>
        </is>
      </c>
      <c r="D381" s="35" t="inlineStr">
        <is>
          <t>(비어 있음)</t>
        </is>
      </c>
      <c r="E381" s="35" t="inlineStr">
        <is>
          <t>한 입 먹고 나면 숟가락을 내려놓고 10초쯤 쉬었다 드세요.</t>
        </is>
      </c>
    </row>
    <row r="382">
      <c r="A382" s="35" t="inlineStr">
        <is>
          <t>목표문구</t>
        </is>
      </c>
      <c r="B382" s="35" t="inlineStr">
        <is>
          <t>DIET-P-0368</t>
        </is>
      </c>
      <c r="C382" s="35" t="inlineStr">
        <is>
          <t>title_text_full_context_ko</t>
        </is>
      </c>
      <c r="D382" s="35" t="inlineStr">
        <is>
          <t>(비어 있음)</t>
        </is>
      </c>
      <c r="E382" s="35" t="inlineStr">
        <is>
          <t>식사 중간에 물을 한 모금 마시며 잠깐 쉬어 가세요.</t>
        </is>
      </c>
    </row>
    <row r="383">
      <c r="A383" s="35" t="inlineStr">
        <is>
          <t>목표문구</t>
        </is>
      </c>
      <c r="B383" s="35" t="inlineStr">
        <is>
          <t>DIET-P-0369</t>
        </is>
      </c>
      <c r="C383" s="35" t="inlineStr">
        <is>
          <t>title_text_full_context_ko</t>
        </is>
      </c>
      <c r="D383" s="35" t="inlineStr">
        <is>
          <t>(비어 있음)</t>
        </is>
      </c>
      <c r="E383" s="35" t="inlineStr">
        <is>
          <t>밥은 큰 그릇 말고 늘 쓰던 밥공기에 담아 드세요.</t>
        </is>
      </c>
    </row>
    <row r="384">
      <c r="A384" s="35" t="inlineStr">
        <is>
          <t>목표문구</t>
        </is>
      </c>
      <c r="B384" s="35" t="inlineStr">
        <is>
          <t>DIET-P-0370</t>
        </is>
      </c>
      <c r="C384" s="35" t="inlineStr">
        <is>
          <t>title_text_full_context_ko</t>
        </is>
      </c>
      <c r="D384" s="35" t="inlineStr">
        <is>
          <t>(비어 있음)</t>
        </is>
      </c>
      <c r="E384" s="35" t="inlineStr">
        <is>
          <t>식사 전에 지금 배가 얼마나 고픈지 먼저 살펴보세요.</t>
        </is>
      </c>
    </row>
    <row r="385">
      <c r="A385" s="35" t="inlineStr">
        <is>
          <t>목표문구</t>
        </is>
      </c>
      <c r="B385" s="35" t="inlineStr">
        <is>
          <t>DIET-P-0371</t>
        </is>
      </c>
      <c r="C385" s="35" t="inlineStr">
        <is>
          <t>title_text_full_context_ko</t>
        </is>
      </c>
      <c r="D385" s="35" t="inlineStr">
        <is>
          <t>(비어 있음)</t>
        </is>
      </c>
      <c r="E385" s="35" t="inlineStr">
        <is>
          <t>오늘 식사 후 배가 얼마나 불렀는지 떠올려 보세요.</t>
        </is>
      </c>
    </row>
    <row r="386">
      <c r="A386" s="35" t="inlineStr">
        <is>
          <t>목표문구</t>
        </is>
      </c>
      <c r="B386" s="35" t="inlineStr">
        <is>
          <t>DIET-P-0372</t>
        </is>
      </c>
      <c r="C386" s="35" t="inlineStr">
        <is>
          <t>title_text_full_context_ko</t>
        </is>
      </c>
      <c r="D386" s="35" t="inlineStr">
        <is>
          <t>(비어 있음)</t>
        </is>
      </c>
      <c r="E386" s="35" t="inlineStr">
        <is>
          <t>내일 끼니에 밥과 반찬을 얼마나 먹을지 미리 정해 두세요.</t>
        </is>
      </c>
    </row>
    <row r="387">
      <c r="A387" s="35" t="inlineStr">
        <is>
          <t>목표문구</t>
        </is>
      </c>
      <c r="B387" s="35" t="inlineStr">
        <is>
          <t>DIET-P-0373</t>
        </is>
      </c>
      <c r="C387" s="35" t="inlineStr">
        <is>
          <t>title_text_full_context_ko</t>
        </is>
      </c>
      <c r="D387" s="35" t="inlineStr">
        <is>
          <t>(비어 있음)</t>
        </is>
      </c>
      <c r="E387" s="35" t="inlineStr">
        <is>
          <t>점심 메뉴를 고를 때 고기·생선·달걀·두부 반찬을 한 가지 넣으세요.</t>
        </is>
      </c>
    </row>
    <row r="388">
      <c r="A388" s="35" t="inlineStr">
        <is>
          <t>목표문구</t>
        </is>
      </c>
      <c r="B388" s="35" t="inlineStr">
        <is>
          <t>DIET-P-0374</t>
        </is>
      </c>
      <c r="C388" s="35" t="inlineStr">
        <is>
          <t>title_text_full_context_ko</t>
        </is>
      </c>
      <c r="D388" s="35" t="inlineStr">
        <is>
          <t>(비어 있음)</t>
        </is>
      </c>
      <c r="E388" s="35" t="inlineStr">
        <is>
          <t>외출할 때 두유 한 팩을 챙겨 나가세요.</t>
        </is>
      </c>
    </row>
    <row r="389">
      <c r="A389" s="35" t="inlineStr">
        <is>
          <t>목표문구</t>
        </is>
      </c>
      <c r="B389" s="35" t="inlineStr">
        <is>
          <t>DIET-P-0375</t>
        </is>
      </c>
      <c r="C389" s="35" t="inlineStr">
        <is>
          <t>title_text_full_context_ko</t>
        </is>
      </c>
      <c r="D389" s="35" t="inlineStr">
        <is>
          <t>(비어 있음)</t>
        </is>
      </c>
      <c r="E389" s="35" t="inlineStr">
        <is>
          <t>아침 식사에 두유를 한 잔 곁들여 드세요.</t>
        </is>
      </c>
    </row>
    <row r="390">
      <c r="A390" s="35" t="inlineStr">
        <is>
          <t>목표문구</t>
        </is>
      </c>
      <c r="B390" s="35" t="inlineStr">
        <is>
          <t>DIET-P-0376</t>
        </is>
      </c>
      <c r="C390" s="35" t="inlineStr">
        <is>
          <t>title_text_full_context_ko</t>
        </is>
      </c>
      <c r="D390" s="35" t="inlineStr">
        <is>
          <t>(비어 있음)</t>
        </is>
      </c>
      <c r="E390" s="35" t="inlineStr">
        <is>
          <t>국을 끓일 때 두부를 반 모 넣어 드세요.</t>
        </is>
      </c>
    </row>
    <row r="391">
      <c r="A391" s="35" t="inlineStr">
        <is>
          <t>목표문구</t>
        </is>
      </c>
      <c r="B391" s="35" t="inlineStr">
        <is>
          <t>DIET-P-0377</t>
        </is>
      </c>
      <c r="C391" s="35" t="inlineStr">
        <is>
          <t>title_text_full_context_ko</t>
        </is>
      </c>
      <c r="D391" s="35" t="inlineStr">
        <is>
          <t>(비어 있음)</t>
        </is>
      </c>
      <c r="E391" s="35" t="inlineStr">
        <is>
          <t>내일 아침에 쓸 두부를 미리 썰어 냉장고에 넣어 두세요.</t>
        </is>
      </c>
    </row>
    <row r="392">
      <c r="A392" s="35" t="inlineStr">
        <is>
          <t>목표문구</t>
        </is>
      </c>
      <c r="B392" s="35" t="inlineStr">
        <is>
          <t>DIET-P-0378</t>
        </is>
      </c>
      <c r="C392" s="35" t="inlineStr">
        <is>
          <t>tile_text_ko</t>
        </is>
      </c>
      <c r="D392" s="35" t="inlineStr">
        <is>
          <t>도시락에 단백질 담기</t>
        </is>
      </c>
      <c r="E392" s="35" t="inlineStr">
        <is>
          <t>내일 단백질 반찬 담기</t>
        </is>
      </c>
    </row>
    <row r="393">
      <c r="A393" s="35" t="inlineStr">
        <is>
          <t>목표문구</t>
        </is>
      </c>
      <c r="B393" s="35" t="inlineStr">
        <is>
          <t>DIET-P-0378</t>
        </is>
      </c>
      <c r="C393" s="35" t="inlineStr">
        <is>
          <t>tile_text_en</t>
        </is>
      </c>
      <c r="D393" s="35" t="inlineStr">
        <is>
          <t>Pack protein in your lunch</t>
        </is>
      </c>
      <c r="E393" s="35" t="inlineStr">
        <is>
          <t>Pack protein for tomorrow</t>
        </is>
      </c>
    </row>
    <row r="394">
      <c r="A394" s="35" t="inlineStr">
        <is>
          <t>목표문구</t>
        </is>
      </c>
      <c r="B394" s="35" t="inlineStr">
        <is>
          <t>DIET-P-0378</t>
        </is>
      </c>
      <c r="C394" s="35" t="inlineStr">
        <is>
          <t>reason_text_ko</t>
        </is>
      </c>
      <c r="D394" s="35" t="inlineStr">
        <is>
          <t>도시락에 담으면 밖에서도 단백질을 챙겨요.</t>
        </is>
      </c>
      <c r="E394" s="35" t="inlineStr">
        <is>
          <t>미리 담아 두면 밖에서도 단백질을 챙겨요.</t>
        </is>
      </c>
    </row>
    <row r="395">
      <c r="A395" s="35" t="inlineStr">
        <is>
          <t>목표문구</t>
        </is>
      </c>
      <c r="B395" s="35" t="inlineStr">
        <is>
          <t>DIET-P-0378</t>
        </is>
      </c>
      <c r="C395" s="35" t="inlineStr">
        <is>
          <t>title_text_full_context_ko</t>
        </is>
      </c>
      <c r="D395" s="35" t="inlineStr">
        <is>
          <t>(비어 있음)</t>
        </is>
      </c>
      <c r="E395" s="35" t="inlineStr">
        <is>
          <t>내일 먹을 고기·생선·달걀·두부 반찬을 한 가지 담아 두세요.</t>
        </is>
      </c>
    </row>
    <row r="396">
      <c r="A396" s="35" t="inlineStr">
        <is>
          <t>목표문구</t>
        </is>
      </c>
      <c r="B396" s="35" t="inlineStr">
        <is>
          <t>DIET-P-0379</t>
        </is>
      </c>
      <c r="C396" s="35" t="inlineStr">
        <is>
          <t>tile_text_ko</t>
        </is>
      </c>
      <c r="D396" s="35" t="inlineStr">
        <is>
          <t>삼겹살 대신 보쌈</t>
        </is>
      </c>
      <c r="E396" s="35" t="inlineStr">
        <is>
          <t>구운 고기 대신 삶은 고기</t>
        </is>
      </c>
    </row>
    <row r="397">
      <c r="A397" s="35" t="inlineStr">
        <is>
          <t>목표문구</t>
        </is>
      </c>
      <c r="B397" s="35" t="inlineStr">
        <is>
          <t>DIET-P-0379</t>
        </is>
      </c>
      <c r="C397" s="35" t="inlineStr">
        <is>
          <t>tile_text_en</t>
        </is>
      </c>
      <c r="D397" s="35" t="inlineStr">
        <is>
          <t>Boiled pork, not pork belly</t>
        </is>
      </c>
      <c r="E397" s="35" t="inlineStr">
        <is>
          <t>Boiled meat, not grilled</t>
        </is>
      </c>
    </row>
    <row r="398">
      <c r="A398" s="35" t="inlineStr">
        <is>
          <t>목표문구</t>
        </is>
      </c>
      <c r="B398" s="35" t="inlineStr">
        <is>
          <t>DIET-P-0379</t>
        </is>
      </c>
      <c r="C398" s="35" t="inlineStr">
        <is>
          <t>stage_code</t>
        </is>
      </c>
      <c r="D398" s="35" t="inlineStr">
        <is>
          <t>INTRO</t>
        </is>
      </c>
      <c r="E398" s="35" t="inlineStr">
        <is>
          <t>BASE</t>
        </is>
      </c>
    </row>
    <row r="399">
      <c r="A399" s="35" t="inlineStr">
        <is>
          <t>목표문구</t>
        </is>
      </c>
      <c r="B399" s="35" t="inlineStr">
        <is>
          <t>DIET-P-0379</t>
        </is>
      </c>
      <c r="C399" s="35" t="inlineStr">
        <is>
          <t>reason_text_ko</t>
        </is>
      </c>
      <c r="D399" s="35" t="inlineStr">
        <is>
          <t>삶은 고기는 구운 삼겹살보다 기름이 덜해요.</t>
        </is>
      </c>
      <c r="E399" s="35" t="inlineStr">
        <is>
          <t>삶은 고기는 구운 고기보다 기름이 덜해요.</t>
        </is>
      </c>
    </row>
    <row r="400">
      <c r="A400" s="35" t="inlineStr">
        <is>
          <t>목표문구</t>
        </is>
      </c>
      <c r="B400" s="35" t="inlineStr">
        <is>
          <t>DIET-P-0379</t>
        </is>
      </c>
      <c r="C400" s="35" t="inlineStr">
        <is>
          <t>title_text_full_context_ko</t>
        </is>
      </c>
      <c r="D400" s="35" t="inlineStr">
        <is>
          <t>(비어 있음)</t>
        </is>
      </c>
      <c r="E400" s="35" t="inlineStr">
        <is>
          <t>기름에 구운 고기 대신 보쌈처럼 삶은 고기를 골라 드세요.</t>
        </is>
      </c>
    </row>
    <row r="401">
      <c r="A401" s="35" t="inlineStr">
        <is>
          <t>목표문구</t>
        </is>
      </c>
      <c r="B401" s="35" t="inlineStr">
        <is>
          <t>DIET-P-0380</t>
        </is>
      </c>
      <c r="C401" s="35" t="inlineStr">
        <is>
          <t>tile_text_ko</t>
        </is>
      </c>
      <c r="D401" s="35" t="inlineStr">
        <is>
          <t>잡채 대신 나물무침</t>
        </is>
      </c>
      <c r="E401" s="35" t="inlineStr">
        <is>
          <t>볶은 반찬 대신 나물무침</t>
        </is>
      </c>
    </row>
    <row r="402">
      <c r="A402" s="35" t="inlineStr">
        <is>
          <t>목표문구</t>
        </is>
      </c>
      <c r="B402" s="35" t="inlineStr">
        <is>
          <t>DIET-P-0380</t>
        </is>
      </c>
      <c r="C402" s="35" t="inlineStr">
        <is>
          <t>tile_text_en</t>
        </is>
      </c>
      <c r="D402" s="35" t="inlineStr">
        <is>
          <t>Greens instead of japchae</t>
        </is>
      </c>
      <c r="E402" s="35" t="inlineStr">
        <is>
          <t>Seasoned greens, not stir-fry</t>
        </is>
      </c>
    </row>
    <row r="403">
      <c r="A403" s="35" t="inlineStr">
        <is>
          <t>목표문구</t>
        </is>
      </c>
      <c r="B403" s="35" t="inlineStr">
        <is>
          <t>DIET-P-0380</t>
        </is>
      </c>
      <c r="C403" s="35" t="inlineStr">
        <is>
          <t>stage_code</t>
        </is>
      </c>
      <c r="D403" s="35" t="inlineStr">
        <is>
          <t>INTRO</t>
        </is>
      </c>
      <c r="E403" s="35" t="inlineStr">
        <is>
          <t>BASE</t>
        </is>
      </c>
    </row>
    <row r="404">
      <c r="A404" s="35" t="inlineStr">
        <is>
          <t>목표문구</t>
        </is>
      </c>
      <c r="B404" s="35" t="inlineStr">
        <is>
          <t>DIET-P-0380</t>
        </is>
      </c>
      <c r="C404" s="35" t="inlineStr">
        <is>
          <t>reason_text_ko</t>
        </is>
      </c>
      <c r="D404" s="35" t="inlineStr">
        <is>
          <t>나물무침은 잡채보다 기름을 덜 써요.</t>
        </is>
      </c>
      <c r="E404" s="35" t="inlineStr">
        <is>
          <t>나물무침은 볶은 반찬보다 기름을 덜 써요.</t>
        </is>
      </c>
    </row>
    <row r="405">
      <c r="A405" s="35" t="inlineStr">
        <is>
          <t>목표문구</t>
        </is>
      </c>
      <c r="B405" s="35" t="inlineStr">
        <is>
          <t>DIET-P-0380</t>
        </is>
      </c>
      <c r="C405" s="35" t="inlineStr">
        <is>
          <t>title_text_full_context_ko</t>
        </is>
      </c>
      <c r="D405" s="35" t="inlineStr">
        <is>
          <t>(비어 있음)</t>
        </is>
      </c>
      <c r="E405" s="35" t="inlineStr">
        <is>
          <t>기름에 볶은 반찬 대신 나물무침을 골라 드세요.</t>
        </is>
      </c>
    </row>
    <row r="406">
      <c r="A406" s="35" t="inlineStr">
        <is>
          <t>목표문구</t>
        </is>
      </c>
      <c r="B406" s="35" t="inlineStr">
        <is>
          <t>DIET-P-0381</t>
        </is>
      </c>
      <c r="C406" s="35" t="inlineStr">
        <is>
          <t>title_text_full_context_ko</t>
        </is>
      </c>
      <c r="D406" s="35" t="inlineStr">
        <is>
          <t>(비어 있음)</t>
        </is>
      </c>
      <c r="E406" s="35" t="inlineStr">
        <is>
          <t>튀김을 먹을 때 겉의 튀김옷은 벗겨 내고 드세요.</t>
        </is>
      </c>
    </row>
    <row r="407">
      <c r="A407" s="35" t="inlineStr">
        <is>
          <t>목표문구</t>
        </is>
      </c>
      <c r="B407" s="35" t="inlineStr">
        <is>
          <t>DIET-P-0382</t>
        </is>
      </c>
      <c r="C407" s="35" t="inlineStr">
        <is>
          <t>title_text_full_context_ko</t>
        </is>
      </c>
      <c r="D407" s="35" t="inlineStr">
        <is>
          <t>(비어 있음)</t>
        </is>
      </c>
      <c r="E407" s="35" t="inlineStr">
        <is>
          <t>샐러드 소스는 한 숟가락만 뿌려 드세요.</t>
        </is>
      </c>
    </row>
    <row r="408">
      <c r="A408" s="35" t="inlineStr">
        <is>
          <t>목표문구</t>
        </is>
      </c>
      <c r="B408" s="35" t="inlineStr">
        <is>
          <t>DIET-P-0383</t>
        </is>
      </c>
      <c r="C408" s="35" t="inlineStr">
        <is>
          <t>tile_text_ko</t>
        </is>
      </c>
      <c r="D408" s="35" t="inlineStr">
        <is>
          <t>내일 반찬은 콩나물무침</t>
        </is>
      </c>
      <c r="E408" s="35" t="inlineStr">
        <is>
          <t>내일 반찬은 나물무침</t>
        </is>
      </c>
    </row>
    <row r="409">
      <c r="A409" s="35" t="inlineStr">
        <is>
          <t>목표문구</t>
        </is>
      </c>
      <c r="B409" s="35" t="inlineStr">
        <is>
          <t>DIET-P-0383</t>
        </is>
      </c>
      <c r="C409" s="35" t="inlineStr">
        <is>
          <t>tile_text_en</t>
        </is>
      </c>
      <c r="D409" s="35" t="inlineStr">
        <is>
          <t>Bean sprout side for tomorrow</t>
        </is>
      </c>
      <c r="E409" s="35" t="inlineStr">
        <is>
          <t>Seasoned greens tomorrow</t>
        </is>
      </c>
    </row>
    <row r="410">
      <c r="A410" s="35" t="inlineStr">
        <is>
          <t>목표문구</t>
        </is>
      </c>
      <c r="B410" s="35" t="inlineStr">
        <is>
          <t>DIET-P-0383</t>
        </is>
      </c>
      <c r="C410" s="35" t="inlineStr">
        <is>
          <t>reason_text_ko</t>
        </is>
      </c>
      <c r="D410" s="35" t="inlineStr">
        <is>
          <t>콩나물무침은 기름을 거의 쓰지 않아요.</t>
        </is>
      </c>
      <c r="E410" s="35" t="inlineStr">
        <is>
          <t>나물무침은 기름을 거의 쓰지 않아요.</t>
        </is>
      </c>
    </row>
    <row r="411">
      <c r="A411" s="35" t="inlineStr">
        <is>
          <t>목표문구</t>
        </is>
      </c>
      <c r="B411" s="35" t="inlineStr">
        <is>
          <t>DIET-P-0383</t>
        </is>
      </c>
      <c r="C411" s="35" t="inlineStr">
        <is>
          <t>title_text_full_context_ko</t>
        </is>
      </c>
      <c r="D411" s="35" t="inlineStr">
        <is>
          <t>(비어 있음)</t>
        </is>
      </c>
      <c r="E411" s="35" t="inlineStr">
        <is>
          <t>내일 반찬으로 콩나물무침 같은 나물무침을 준비해 보세요.</t>
        </is>
      </c>
    </row>
    <row r="412">
      <c r="A412" s="35" t="inlineStr">
        <is>
          <t>목표문구</t>
        </is>
      </c>
      <c r="B412" s="35" t="inlineStr">
        <is>
          <t>DIET-P-0384</t>
        </is>
      </c>
      <c r="C412" s="35" t="inlineStr">
        <is>
          <t>tile_text_ko</t>
        </is>
      </c>
      <c r="D412" s="35" t="inlineStr">
        <is>
          <t>제육볶음 대신 수육</t>
        </is>
      </c>
      <c r="E412" s="35" t="inlineStr">
        <is>
          <t>볶은 고기 대신 수육</t>
        </is>
      </c>
    </row>
    <row r="413">
      <c r="A413" s="35" t="inlineStr">
        <is>
          <t>목표문구</t>
        </is>
      </c>
      <c r="B413" s="35" t="inlineStr">
        <is>
          <t>DIET-P-0384</t>
        </is>
      </c>
      <c r="C413" s="35" t="inlineStr">
        <is>
          <t>tile_text_en</t>
        </is>
      </c>
      <c r="D413" s="35" t="inlineStr">
        <is>
          <t>Boiled pork, not spicy stir-fry</t>
        </is>
      </c>
      <c r="E413" s="35" t="inlineStr">
        <is>
          <t>Boiled pork, not stir-fried</t>
        </is>
      </c>
    </row>
    <row r="414">
      <c r="A414" s="35" t="inlineStr">
        <is>
          <t>목표문구</t>
        </is>
      </c>
      <c r="B414" s="35" t="inlineStr">
        <is>
          <t>DIET-P-0384</t>
        </is>
      </c>
      <c r="C414" s="35" t="inlineStr">
        <is>
          <t>stage_code</t>
        </is>
      </c>
      <c r="D414" s="35" t="inlineStr">
        <is>
          <t>INTRO</t>
        </is>
      </c>
      <c r="E414" s="35" t="inlineStr">
        <is>
          <t>BASE</t>
        </is>
      </c>
    </row>
    <row r="415">
      <c r="A415" s="35" t="inlineStr">
        <is>
          <t>목표문구</t>
        </is>
      </c>
      <c r="B415" s="35" t="inlineStr">
        <is>
          <t>DIET-P-0384</t>
        </is>
      </c>
      <c r="C415" s="35" t="inlineStr">
        <is>
          <t>title_text_full_context_ko</t>
        </is>
      </c>
      <c r="D415" s="35" t="inlineStr">
        <is>
          <t>(비어 있음)</t>
        </is>
      </c>
      <c r="E415" s="35" t="inlineStr">
        <is>
          <t>양념해 볶은 고기 대신 삶은 수육을 골라 드세요.</t>
        </is>
      </c>
    </row>
    <row r="416">
      <c r="A416" s="35" t="inlineStr">
        <is>
          <t>목표문구</t>
        </is>
      </c>
      <c r="B416" s="35" t="inlineStr">
        <is>
          <t>DIET-P-0385</t>
        </is>
      </c>
      <c r="C416" s="35" t="inlineStr">
        <is>
          <t>tile_text_ko</t>
        </is>
      </c>
      <c r="D416" s="35" t="inlineStr">
        <is>
          <t>돈가스 대신 생선구이</t>
        </is>
      </c>
      <c r="E416" s="35" t="inlineStr">
        <is>
          <t>튀긴 고기 대신 생선구이</t>
        </is>
      </c>
    </row>
    <row r="417">
      <c r="A417" s="35" t="inlineStr">
        <is>
          <t>목표문구</t>
        </is>
      </c>
      <c r="B417" s="35" t="inlineStr">
        <is>
          <t>DIET-P-0385</t>
        </is>
      </c>
      <c r="C417" s="35" t="inlineStr">
        <is>
          <t>tile_text_en</t>
        </is>
      </c>
      <c r="D417" s="35" t="inlineStr">
        <is>
          <t>Grilled fish, not pork cutlet</t>
        </is>
      </c>
      <c r="E417" s="35" t="inlineStr">
        <is>
          <t>Grilled fish, not fried meat</t>
        </is>
      </c>
    </row>
    <row r="418">
      <c r="A418" s="35" t="inlineStr">
        <is>
          <t>목표문구</t>
        </is>
      </c>
      <c r="B418" s="35" t="inlineStr">
        <is>
          <t>DIET-P-0385</t>
        </is>
      </c>
      <c r="C418" s="35" t="inlineStr">
        <is>
          <t>stage_code</t>
        </is>
      </c>
      <c r="D418" s="35" t="inlineStr">
        <is>
          <t>INTRO</t>
        </is>
      </c>
      <c r="E418" s="35" t="inlineStr">
        <is>
          <t>BASE</t>
        </is>
      </c>
    </row>
    <row r="419">
      <c r="A419" s="35" t="inlineStr">
        <is>
          <t>목표문구</t>
        </is>
      </c>
      <c r="B419" s="35" t="inlineStr">
        <is>
          <t>DIET-P-0385</t>
        </is>
      </c>
      <c r="C419" s="35" t="inlineStr">
        <is>
          <t>reason_text_ko</t>
        </is>
      </c>
      <c r="D419" s="35" t="inlineStr">
        <is>
          <t>생선구이는 돈가스보다 기름이 덜 들어가요.</t>
        </is>
      </c>
      <c r="E419" s="35" t="inlineStr">
        <is>
          <t>생선구이는 튀긴 고기보다 기름이 덜 들어가요.</t>
        </is>
      </c>
    </row>
    <row r="420">
      <c r="A420" s="35" t="inlineStr">
        <is>
          <t>목표문구</t>
        </is>
      </c>
      <c r="B420" s="35" t="inlineStr">
        <is>
          <t>DIET-P-0385</t>
        </is>
      </c>
      <c r="C420" s="35" t="inlineStr">
        <is>
          <t>title_text_full_context_ko</t>
        </is>
      </c>
      <c r="D420" s="35" t="inlineStr">
        <is>
          <t>(비어 있음)</t>
        </is>
      </c>
      <c r="E420" s="35" t="inlineStr">
        <is>
          <t>튀긴 고기 요리 대신 생선구이를 골라 드세요.</t>
        </is>
      </c>
    </row>
    <row r="421">
      <c r="A421" s="35" t="inlineStr">
        <is>
          <t>목표문구</t>
        </is>
      </c>
      <c r="B421" s="35" t="inlineStr">
        <is>
          <t>DIET-P-0386</t>
        </is>
      </c>
      <c r="C421" s="35" t="inlineStr">
        <is>
          <t>tile_text_ko</t>
        </is>
      </c>
      <c r="D421" s="35" t="inlineStr">
        <is>
          <t>치킨 대신 닭백숙</t>
        </is>
      </c>
      <c r="E421" s="35" t="inlineStr">
        <is>
          <t>튀긴 닭 대신 삶은 닭</t>
        </is>
      </c>
    </row>
    <row r="422">
      <c r="A422" s="35" t="inlineStr">
        <is>
          <t>목표문구</t>
        </is>
      </c>
      <c r="B422" s="35" t="inlineStr">
        <is>
          <t>DIET-P-0386</t>
        </is>
      </c>
      <c r="C422" s="35" t="inlineStr">
        <is>
          <t>tile_text_en</t>
        </is>
      </c>
      <c r="D422" s="35" t="inlineStr">
        <is>
          <t>Poached chicken, not fried</t>
        </is>
      </c>
      <c r="E422" s="35" t="inlineStr">
        <is>
          <t>Boiled chicken, not fried</t>
        </is>
      </c>
    </row>
    <row r="423">
      <c r="A423" s="35" t="inlineStr">
        <is>
          <t>목표문구</t>
        </is>
      </c>
      <c r="B423" s="35" t="inlineStr">
        <is>
          <t>DIET-P-0386</t>
        </is>
      </c>
      <c r="C423" s="35" t="inlineStr">
        <is>
          <t>stage_code</t>
        </is>
      </c>
      <c r="D423" s="35" t="inlineStr">
        <is>
          <t>INTRO</t>
        </is>
      </c>
      <c r="E423" s="35" t="inlineStr">
        <is>
          <t>BASE</t>
        </is>
      </c>
    </row>
    <row r="424">
      <c r="A424" s="35" t="inlineStr">
        <is>
          <t>목표문구</t>
        </is>
      </c>
      <c r="B424" s="35" t="inlineStr">
        <is>
          <t>DIET-P-0386</t>
        </is>
      </c>
      <c r="C424" s="35" t="inlineStr">
        <is>
          <t>title_text_full_context_ko</t>
        </is>
      </c>
      <c r="D424" s="35" t="inlineStr">
        <is>
          <t>(비어 있음)</t>
        </is>
      </c>
      <c r="E424" s="35" t="inlineStr">
        <is>
          <t>튀긴 닭 대신 백숙처럼 삶은 닭을 드세요.</t>
        </is>
      </c>
    </row>
    <row r="425">
      <c r="A425" s="35" t="inlineStr">
        <is>
          <t>목표문구</t>
        </is>
      </c>
      <c r="B425" s="35" t="inlineStr">
        <is>
          <t>DIET-P-0387</t>
        </is>
      </c>
      <c r="C425" s="35" t="inlineStr">
        <is>
          <t>tile_text_ko</t>
        </is>
      </c>
      <c r="D425" s="35" t="inlineStr">
        <is>
          <t>김치찌개 대신 맑은 국</t>
        </is>
      </c>
      <c r="E425" s="35" t="inlineStr">
        <is>
          <t>찌개 대신 맑은 국</t>
        </is>
      </c>
    </row>
    <row r="426">
      <c r="A426" s="35" t="inlineStr">
        <is>
          <t>목표문구</t>
        </is>
      </c>
      <c r="B426" s="35" t="inlineStr">
        <is>
          <t>DIET-P-0387</t>
        </is>
      </c>
      <c r="C426" s="35" t="inlineStr">
        <is>
          <t>tile_text_en</t>
        </is>
      </c>
      <c r="D426" s="35" t="inlineStr">
        <is>
          <t>Clear soup, not kimchi stew</t>
        </is>
      </c>
      <c r="E426" s="35" t="inlineStr">
        <is>
          <t>Clear soup, not stew</t>
        </is>
      </c>
    </row>
    <row r="427">
      <c r="A427" s="35" t="inlineStr">
        <is>
          <t>목표문구</t>
        </is>
      </c>
      <c r="B427" s="35" t="inlineStr">
        <is>
          <t>DIET-P-0387</t>
        </is>
      </c>
      <c r="C427" s="35" t="inlineStr">
        <is>
          <t>stage_code</t>
        </is>
      </c>
      <c r="D427" s="35" t="inlineStr">
        <is>
          <t>INTRO</t>
        </is>
      </c>
      <c r="E427" s="35" t="inlineStr">
        <is>
          <t>BASE</t>
        </is>
      </c>
    </row>
    <row r="428">
      <c r="A428" s="35" t="inlineStr">
        <is>
          <t>목표문구</t>
        </is>
      </c>
      <c r="B428" s="35" t="inlineStr">
        <is>
          <t>DIET-P-0387</t>
        </is>
      </c>
      <c r="C428" s="35" t="inlineStr">
        <is>
          <t>title_text_full_context_ko</t>
        </is>
      </c>
      <c r="D428" s="35" t="inlineStr">
        <is>
          <t>(비어 있음)</t>
        </is>
      </c>
      <c r="E428" s="35" t="inlineStr">
        <is>
          <t>짭짤한 찌개 대신 맑게 끓인 국을 골라 드세요.</t>
        </is>
      </c>
    </row>
    <row r="429">
      <c r="A429" s="35" t="inlineStr">
        <is>
          <t>목표문구</t>
        </is>
      </c>
      <c r="B429" s="35" t="inlineStr">
        <is>
          <t>DIET-P-0388</t>
        </is>
      </c>
      <c r="C429" s="35" t="inlineStr">
        <is>
          <t>tile_text_ko</t>
        </is>
      </c>
      <c r="D429" s="35" t="inlineStr">
        <is>
          <t>믹스 대신 블랙커피</t>
        </is>
      </c>
      <c r="E429" s="35" t="inlineStr">
        <is>
          <t>단 커피 대신 블랙커피</t>
        </is>
      </c>
    </row>
    <row r="430">
      <c r="A430" s="35" t="inlineStr">
        <is>
          <t>목표문구</t>
        </is>
      </c>
      <c r="B430" s="35" t="inlineStr">
        <is>
          <t>DIET-P-0388</t>
        </is>
      </c>
      <c r="C430" s="35" t="inlineStr">
        <is>
          <t>tile_text_en</t>
        </is>
      </c>
      <c r="D430" s="35" t="inlineStr">
        <is>
          <t>Black coffee, not instant mix</t>
        </is>
      </c>
      <c r="E430" s="35" t="inlineStr">
        <is>
          <t>Black coffee, not sweet</t>
        </is>
      </c>
    </row>
    <row r="431">
      <c r="A431" s="35" t="inlineStr">
        <is>
          <t>목표문구</t>
        </is>
      </c>
      <c r="B431" s="35" t="inlineStr">
        <is>
          <t>DIET-P-0388</t>
        </is>
      </c>
      <c r="C431" s="35" t="inlineStr">
        <is>
          <t>stage_code</t>
        </is>
      </c>
      <c r="D431" s="35" t="inlineStr">
        <is>
          <t>INTRO</t>
        </is>
      </c>
      <c r="E431" s="35" t="inlineStr">
        <is>
          <t>BASE</t>
        </is>
      </c>
    </row>
    <row r="432">
      <c r="A432" s="35" t="inlineStr">
        <is>
          <t>목표문구</t>
        </is>
      </c>
      <c r="B432" s="35" t="inlineStr">
        <is>
          <t>DIET-P-0388</t>
        </is>
      </c>
      <c r="C432" s="35" t="inlineStr">
        <is>
          <t>reason_text_ko</t>
        </is>
      </c>
      <c r="D432" s="35" t="inlineStr">
        <is>
          <t>아메리카노에는 설탕이 들어 있지 않아요.</t>
        </is>
      </c>
      <c r="E432" s="35" t="inlineStr">
        <is>
          <t>블랙커피에는 설탕이 들어 있지 않아요.</t>
        </is>
      </c>
    </row>
    <row r="433">
      <c r="A433" s="35" t="inlineStr">
        <is>
          <t>목표문구</t>
        </is>
      </c>
      <c r="B433" s="35" t="inlineStr">
        <is>
          <t>DIET-P-0388</t>
        </is>
      </c>
      <c r="C433" s="35" t="inlineStr">
        <is>
          <t>title_text_full_context_ko</t>
        </is>
      </c>
      <c r="D433" s="35" t="inlineStr">
        <is>
          <t>(비어 있음)</t>
        </is>
      </c>
      <c r="E433" s="35" t="inlineStr">
        <is>
          <t>설탕 든 커피 대신 설탕 없는 블랙커피를 드세요.</t>
        </is>
      </c>
    </row>
    <row r="434">
      <c r="A434" s="35" t="inlineStr">
        <is>
          <t>목표문구</t>
        </is>
      </c>
      <c r="B434" s="35" t="inlineStr">
        <is>
          <t>DIET-P-0389</t>
        </is>
      </c>
      <c r="C434" s="35" t="inlineStr">
        <is>
          <t>tile_text_ko</t>
        </is>
      </c>
      <c r="D434" s="35" t="inlineStr">
        <is>
          <t>케이크 대신 요거트</t>
        </is>
      </c>
      <c r="E434" s="35" t="inlineStr">
        <is>
          <t>단 디저트 대신 요거트</t>
        </is>
      </c>
    </row>
    <row r="435">
      <c r="A435" s="35" t="inlineStr">
        <is>
          <t>목표문구</t>
        </is>
      </c>
      <c r="B435" s="35" t="inlineStr">
        <is>
          <t>DIET-P-0389</t>
        </is>
      </c>
      <c r="C435" s="35" t="inlineStr">
        <is>
          <t>tile_text_en</t>
        </is>
      </c>
      <c r="D435" s="35" t="inlineStr">
        <is>
          <t>Yogurt instead of cake</t>
        </is>
      </c>
      <c r="E435" s="35" t="inlineStr">
        <is>
          <t>Yogurt instead of dessert</t>
        </is>
      </c>
    </row>
    <row r="436">
      <c r="A436" s="35" t="inlineStr">
        <is>
          <t>목표문구</t>
        </is>
      </c>
      <c r="B436" s="35" t="inlineStr">
        <is>
          <t>DIET-P-0389</t>
        </is>
      </c>
      <c r="C436" s="35" t="inlineStr">
        <is>
          <t>stage_code</t>
        </is>
      </c>
      <c r="D436" s="35" t="inlineStr">
        <is>
          <t>INTRO</t>
        </is>
      </c>
      <c r="E436" s="35" t="inlineStr">
        <is>
          <t>BASE</t>
        </is>
      </c>
    </row>
    <row r="437">
      <c r="A437" s="35" t="inlineStr">
        <is>
          <t>목표문구</t>
        </is>
      </c>
      <c r="B437" s="35" t="inlineStr">
        <is>
          <t>DIET-P-0389</t>
        </is>
      </c>
      <c r="C437" s="35" t="inlineStr">
        <is>
          <t>title_text_full_context_ko</t>
        </is>
      </c>
      <c r="D437" s="35" t="inlineStr">
        <is>
          <t>(비어 있음)</t>
        </is>
      </c>
      <c r="E437" s="35" t="inlineStr">
        <is>
          <t>케이크 같은 단 디저트 대신 달지 않은 플레인 요거트를 드세요.</t>
        </is>
      </c>
    </row>
    <row r="438">
      <c r="A438" s="35" t="inlineStr">
        <is>
          <t>목표문구</t>
        </is>
      </c>
      <c r="B438" s="35" t="inlineStr">
        <is>
          <t>DIET-P-0390</t>
        </is>
      </c>
      <c r="C438" s="35" t="inlineStr">
        <is>
          <t>tile_text_ko</t>
        </is>
      </c>
      <c r="D438" s="35" t="inlineStr">
        <is>
          <t>짜장면 대신 비빔밥</t>
        </is>
      </c>
      <c r="E438" s="35" t="inlineStr">
        <is>
          <t>기름진 면 대신 나물밥</t>
        </is>
      </c>
    </row>
    <row r="439">
      <c r="A439" s="35" t="inlineStr">
        <is>
          <t>목표문구</t>
        </is>
      </c>
      <c r="B439" s="35" t="inlineStr">
        <is>
          <t>DIET-P-0390</t>
        </is>
      </c>
      <c r="C439" s="35" t="inlineStr">
        <is>
          <t>tile_text_en</t>
        </is>
      </c>
      <c r="D439" s="35" t="inlineStr">
        <is>
          <t>Bibimbap instead of jjajang</t>
        </is>
      </c>
      <c r="E439" s="35" t="inlineStr">
        <is>
          <t>Veggie rice, not oily noodles</t>
        </is>
      </c>
    </row>
    <row r="440">
      <c r="A440" s="35" t="inlineStr">
        <is>
          <t>목표문구</t>
        </is>
      </c>
      <c r="B440" s="35" t="inlineStr">
        <is>
          <t>DIET-P-0390</t>
        </is>
      </c>
      <c r="C440" s="35" t="inlineStr">
        <is>
          <t>stage_code</t>
        </is>
      </c>
      <c r="D440" s="35" t="inlineStr">
        <is>
          <t>INTRO</t>
        </is>
      </c>
      <c r="E440" s="35" t="inlineStr">
        <is>
          <t>BASE</t>
        </is>
      </c>
    </row>
    <row r="441">
      <c r="A441" s="35" t="inlineStr">
        <is>
          <t>목표문구</t>
        </is>
      </c>
      <c r="B441" s="35" t="inlineStr">
        <is>
          <t>DIET-P-0390</t>
        </is>
      </c>
      <c r="C441" s="35" t="inlineStr">
        <is>
          <t>reason_text_ko</t>
        </is>
      </c>
      <c r="D441" s="35" t="inlineStr">
        <is>
          <t>비빔밥은 채소를 넉넉히 먹을 수 있어요.</t>
        </is>
      </c>
      <c r="E441" s="35" t="inlineStr">
        <is>
          <t>나물밥은 채소를 넉넉히 먹을 수 있어요.</t>
        </is>
      </c>
    </row>
    <row r="442">
      <c r="A442" s="35" t="inlineStr">
        <is>
          <t>목표문구</t>
        </is>
      </c>
      <c r="B442" s="35" t="inlineStr">
        <is>
          <t>DIET-P-0390</t>
        </is>
      </c>
      <c r="C442" s="35" t="inlineStr">
        <is>
          <t>title_text_full_context_ko</t>
        </is>
      </c>
      <c r="D442" s="35" t="inlineStr">
        <is>
          <t>(비어 있음)</t>
        </is>
      </c>
      <c r="E442" s="35" t="inlineStr">
        <is>
          <t>기름진 면 요리 대신 나물이 들어간 밥을 골라 드세요.</t>
        </is>
      </c>
    </row>
    <row r="443">
      <c r="A443" s="35" t="inlineStr">
        <is>
          <t>목표문구</t>
        </is>
      </c>
      <c r="B443" s="35" t="inlineStr">
        <is>
          <t>DIET-P-0391</t>
        </is>
      </c>
      <c r="C443" s="35" t="inlineStr">
        <is>
          <t>title_text_full_context_ko</t>
        </is>
      </c>
      <c r="D443" s="35" t="inlineStr">
        <is>
          <t>(비어 있음)</t>
        </is>
      </c>
      <c r="E443" s="35" t="inlineStr">
        <is>
          <t>오후부터는 커피·녹차 같은 카페인 음료를 쉬어 보세요.</t>
        </is>
      </c>
    </row>
    <row r="444">
      <c r="A444" s="35" t="inlineStr">
        <is>
          <t>목표문구</t>
        </is>
      </c>
      <c r="B444" s="35" t="inlineStr">
        <is>
          <t>DIET-P-0392</t>
        </is>
      </c>
      <c r="C444" s="35" t="inlineStr">
        <is>
          <t>tile_text_ko</t>
        </is>
      </c>
      <c r="D444" s="35" t="inlineStr">
        <is>
          <t>아침엔 누룽지 한 그릇</t>
        </is>
      </c>
      <c r="E444" s="35" t="inlineStr">
        <is>
          <t>아침엔 따뜻한 한 그릇</t>
        </is>
      </c>
    </row>
    <row r="445">
      <c r="A445" s="35" t="inlineStr">
        <is>
          <t>목표문구</t>
        </is>
      </c>
      <c r="B445" s="35" t="inlineStr">
        <is>
          <t>DIET-P-0392</t>
        </is>
      </c>
      <c r="C445" s="35" t="inlineStr">
        <is>
          <t>tile_text_en</t>
        </is>
      </c>
      <c r="D445" s="35" t="inlineStr">
        <is>
          <t>Toasted rice soup for breakfast</t>
        </is>
      </c>
      <c r="E445" s="35" t="inlineStr">
        <is>
          <t>A warm bowl for breakfast</t>
        </is>
      </c>
    </row>
    <row r="446">
      <c r="A446" s="35" t="inlineStr">
        <is>
          <t>목표문구</t>
        </is>
      </c>
      <c r="B446" s="35" t="inlineStr">
        <is>
          <t>DIET-P-0392</t>
        </is>
      </c>
      <c r="C446" s="35" t="inlineStr">
        <is>
          <t>reason_text_ko</t>
        </is>
      </c>
      <c r="D446" s="35" t="inlineStr">
        <is>
          <t>따뜻한 누룽지는 아침에 부담 없이 먹기 좋아요.</t>
        </is>
      </c>
      <c r="E446" s="35" t="inlineStr">
        <is>
          <t>따뜻한 한 그릇은 아침에 부담 없이 먹기 좋아요.</t>
        </is>
      </c>
    </row>
    <row r="447">
      <c r="A447" s="35" t="inlineStr">
        <is>
          <t>목표문구</t>
        </is>
      </c>
      <c r="B447" s="35" t="inlineStr">
        <is>
          <t>DIET-P-0392</t>
        </is>
      </c>
      <c r="C447" s="35" t="inlineStr">
        <is>
          <t>title_text_full_context_ko</t>
        </is>
      </c>
      <c r="D447" s="35" t="inlineStr">
        <is>
          <t>(비어 있음)</t>
        </is>
      </c>
      <c r="E447" s="35" t="inlineStr">
        <is>
          <t>아침에 누룽지나 죽처럼 따뜻한 한 그릇으로 식사를 챙겨 보세요.</t>
        </is>
      </c>
    </row>
    <row r="448">
      <c r="A448" s="35" t="inlineStr">
        <is>
          <t>목표문구</t>
        </is>
      </c>
      <c r="B448" s="35" t="inlineStr">
        <is>
          <t>DIET-P-0393</t>
        </is>
      </c>
      <c r="C448" s="35" t="inlineStr">
        <is>
          <t>title_text_full_context_ko</t>
        </is>
      </c>
      <c r="D448" s="35" t="inlineStr">
        <is>
          <t>(비어 있음)</t>
        </is>
      </c>
      <c r="E448" s="35" t="inlineStr">
        <is>
          <t>바쁜 아침에는 삶은 달걀 하나라도 드세요.</t>
        </is>
      </c>
    </row>
    <row r="449">
      <c r="A449" s="35" t="inlineStr">
        <is>
          <t>목표문구</t>
        </is>
      </c>
      <c r="B449" s="35" t="inlineStr">
        <is>
          <t>DIET-P-0394</t>
        </is>
      </c>
      <c r="C449" s="35" t="inlineStr">
        <is>
          <t>tile_text_ko</t>
        </is>
      </c>
      <c r="D449" s="35" t="inlineStr">
        <is>
          <t>라면엔 콩나물 한 줌</t>
        </is>
      </c>
      <c r="E449" s="35" t="inlineStr">
        <is>
          <t>끓일 때 콩나물 한 줌</t>
        </is>
      </c>
    </row>
    <row r="450">
      <c r="A450" s="35" t="inlineStr">
        <is>
          <t>목표문구</t>
        </is>
      </c>
      <c r="B450" s="35" t="inlineStr">
        <is>
          <t>DIET-P-0394</t>
        </is>
      </c>
      <c r="C450" s="35" t="inlineStr">
        <is>
          <t>tile_text_en</t>
        </is>
      </c>
      <c r="D450" s="35" t="inlineStr">
        <is>
          <t>A handful of sprouts in ramen</t>
        </is>
      </c>
      <c r="E450" s="35" t="inlineStr">
        <is>
          <t>Add sprouts when cooking</t>
        </is>
      </c>
    </row>
    <row r="451">
      <c r="A451" s="35" t="inlineStr">
        <is>
          <t>목표문구</t>
        </is>
      </c>
      <c r="B451" s="35" t="inlineStr">
        <is>
          <t>DIET-P-0394</t>
        </is>
      </c>
      <c r="C451" s="35" t="inlineStr">
        <is>
          <t>reason_text_ko</t>
        </is>
      </c>
      <c r="D451" s="35" t="inlineStr">
        <is>
          <t>콩나물을 넣으면 라면에도 채소가 더해져요.</t>
        </is>
      </c>
      <c r="E451" s="35" t="inlineStr">
        <is>
          <t>콩나물을 넣으면 한 그릇에 채소가 더해져요.</t>
        </is>
      </c>
    </row>
    <row r="452">
      <c r="A452" s="35" t="inlineStr">
        <is>
          <t>목표문구</t>
        </is>
      </c>
      <c r="B452" s="35" t="inlineStr">
        <is>
          <t>DIET-P-0394</t>
        </is>
      </c>
      <c r="C452" s="35" t="inlineStr">
        <is>
          <t>title_text_full_context_ko</t>
        </is>
      </c>
      <c r="D452" s="35" t="inlineStr">
        <is>
          <t>(비어 있음)</t>
        </is>
      </c>
      <c r="E452" s="35" t="inlineStr">
        <is>
          <t>국이나 면을 끓일 때 콩나물이나 숙주를 한 줌 넣어 드세요.</t>
        </is>
      </c>
    </row>
    <row r="453">
      <c r="A453" s="35" t="inlineStr">
        <is>
          <t>목표문구</t>
        </is>
      </c>
      <c r="B453" s="35" t="inlineStr">
        <is>
          <t>DIET-P-0395</t>
        </is>
      </c>
      <c r="C453" s="35" t="inlineStr">
        <is>
          <t>tile_text_ko</t>
        </is>
      </c>
      <c r="D453" s="35" t="inlineStr">
        <is>
          <t>비빔밥은 나물 듬뿍</t>
        </is>
      </c>
      <c r="E453" s="35" t="inlineStr">
        <is>
          <t>밥엔 나물 듬뿍</t>
        </is>
      </c>
    </row>
    <row r="454">
      <c r="A454" s="35" t="inlineStr">
        <is>
          <t>목표문구</t>
        </is>
      </c>
      <c r="B454" s="35" t="inlineStr">
        <is>
          <t>DIET-P-0395</t>
        </is>
      </c>
      <c r="C454" s="35" t="inlineStr">
        <is>
          <t>tile_text_en</t>
        </is>
      </c>
      <c r="D454" s="35" t="inlineStr">
        <is>
          <t>Load your bibimbap with greens</t>
        </is>
      </c>
      <c r="E454" s="35" t="inlineStr">
        <is>
          <t>Pile greens on your rice</t>
        </is>
      </c>
    </row>
    <row r="455">
      <c r="A455" s="35" t="inlineStr">
        <is>
          <t>목표문구</t>
        </is>
      </c>
      <c r="B455" s="35" t="inlineStr">
        <is>
          <t>DIET-P-0395</t>
        </is>
      </c>
      <c r="C455" s="35" t="inlineStr">
        <is>
          <t>title_text_full_context_ko</t>
        </is>
      </c>
      <c r="D455" s="35" t="inlineStr">
        <is>
          <t>(비어 있음)</t>
        </is>
      </c>
      <c r="E455" s="35" t="inlineStr">
        <is>
          <t>밥을 먹을 때 나물을 듬뿍 곁들여 드세요.</t>
        </is>
      </c>
    </row>
    <row r="456">
      <c r="A456" s="35" t="inlineStr">
        <is>
          <t>목표문구</t>
        </is>
      </c>
      <c r="B456" s="35" t="inlineStr">
        <is>
          <t>DIET-P-0396</t>
        </is>
      </c>
      <c r="C456" s="35" t="inlineStr">
        <is>
          <t>tile_text_ko</t>
        </is>
      </c>
      <c r="D456" s="35" t="inlineStr">
        <is>
          <t>달걀말이에 부추 넣기</t>
        </is>
      </c>
      <c r="E456" s="35" t="inlineStr">
        <is>
          <t>달걀 요리에 채소 넣기</t>
        </is>
      </c>
    </row>
    <row r="457">
      <c r="A457" s="35" t="inlineStr">
        <is>
          <t>목표문구</t>
        </is>
      </c>
      <c r="B457" s="35" t="inlineStr">
        <is>
          <t>DIET-P-0396</t>
        </is>
      </c>
      <c r="C457" s="35" t="inlineStr">
        <is>
          <t>tile_text_en</t>
        </is>
      </c>
      <c r="D457" s="35" t="inlineStr">
        <is>
          <t>Add chives to your omelet</t>
        </is>
      </c>
      <c r="E457" s="35" t="inlineStr">
        <is>
          <t>Add veggies to egg dishes</t>
        </is>
      </c>
    </row>
    <row r="458">
      <c r="A458" s="35" t="inlineStr">
        <is>
          <t>목표문구</t>
        </is>
      </c>
      <c r="B458" s="35" t="inlineStr">
        <is>
          <t>DIET-P-0396</t>
        </is>
      </c>
      <c r="C458" s="35" t="inlineStr">
        <is>
          <t>reason_text_ko</t>
        </is>
      </c>
      <c r="D458" s="35" t="inlineStr">
        <is>
          <t>부추를 넣으면 반찬 하나에 채소가 더해져요.</t>
        </is>
      </c>
      <c r="E458" s="35" t="inlineStr">
        <is>
          <t>채소를 넣으면 반찬 하나에 채소가 더해져요.</t>
        </is>
      </c>
    </row>
    <row r="459">
      <c r="A459" s="35" t="inlineStr">
        <is>
          <t>목표문구</t>
        </is>
      </c>
      <c r="B459" s="35" t="inlineStr">
        <is>
          <t>DIET-P-0396</t>
        </is>
      </c>
      <c r="C459" s="35" t="inlineStr">
        <is>
          <t>title_text_full_context_ko</t>
        </is>
      </c>
      <c r="D459" s="35" t="inlineStr">
        <is>
          <t>(비어 있음)</t>
        </is>
      </c>
      <c r="E459" s="35" t="inlineStr">
        <is>
          <t>달걀말이나 달걀찜을 만들 때 부추·파 같은 채소를 넣어 보세요.</t>
        </is>
      </c>
    </row>
    <row r="460">
      <c r="A460" s="35" t="inlineStr">
        <is>
          <t>목표문구</t>
        </is>
      </c>
      <c r="B460" s="35" t="inlineStr">
        <is>
          <t>DIET-P-0397</t>
        </is>
      </c>
      <c r="C460" s="35" t="inlineStr">
        <is>
          <t>tile_text_ko</t>
        </is>
      </c>
      <c r="D460" s="35" t="inlineStr">
        <is>
          <t>라면에 달걀 하나</t>
        </is>
      </c>
      <c r="E460" s="35" t="inlineStr">
        <is>
          <t>끓일 때 달걀 하나 넣기</t>
        </is>
      </c>
    </row>
    <row r="461">
      <c r="A461" s="35" t="inlineStr">
        <is>
          <t>목표문구</t>
        </is>
      </c>
      <c r="B461" s="35" t="inlineStr">
        <is>
          <t>DIET-P-0397</t>
        </is>
      </c>
      <c r="C461" s="35" t="inlineStr">
        <is>
          <t>tile_text_en</t>
        </is>
      </c>
      <c r="D461" s="35" t="inlineStr">
        <is>
          <t>Add an egg to your ramen</t>
        </is>
      </c>
      <c r="E461" s="35" t="inlineStr">
        <is>
          <t>Add an egg when cooking</t>
        </is>
      </c>
    </row>
    <row r="462">
      <c r="A462" s="35" t="inlineStr">
        <is>
          <t>목표문구</t>
        </is>
      </c>
      <c r="B462" s="35" t="inlineStr">
        <is>
          <t>DIET-P-0397</t>
        </is>
      </c>
      <c r="C462" s="35" t="inlineStr">
        <is>
          <t>reason_text_ko</t>
        </is>
      </c>
      <c r="D462" s="35" t="inlineStr">
        <is>
          <t>달걀을 넣으면 라면에도 단백질이 더해져요.</t>
        </is>
      </c>
      <c r="E462" s="35" t="inlineStr">
        <is>
          <t>달걀을 넣으면 한 그릇에 단백질이 더해져요.</t>
        </is>
      </c>
    </row>
    <row r="463">
      <c r="A463" s="35" t="inlineStr">
        <is>
          <t>목표문구</t>
        </is>
      </c>
      <c r="B463" s="35" t="inlineStr">
        <is>
          <t>DIET-P-0397</t>
        </is>
      </c>
      <c r="C463" s="35" t="inlineStr">
        <is>
          <t>title_text_full_context_ko</t>
        </is>
      </c>
      <c r="D463" s="35" t="inlineStr">
        <is>
          <t>(비어 있음)</t>
        </is>
      </c>
      <c r="E463" s="35" t="inlineStr">
        <is>
          <t>국이나 면을 끓일 때 달걀을 하나 넣어 드세요.</t>
        </is>
      </c>
    </row>
    <row r="464">
      <c r="A464" s="35" t="inlineStr">
        <is>
          <t>목표문구</t>
        </is>
      </c>
      <c r="B464" s="35" t="inlineStr">
        <is>
          <t>DIET-P-0398</t>
        </is>
      </c>
      <c r="C464" s="35" t="inlineStr">
        <is>
          <t>tile_text_ko</t>
        </is>
      </c>
      <c r="D464" s="35" t="inlineStr">
        <is>
          <t>김밥은 참치·계란으로</t>
        </is>
      </c>
      <c r="E464" s="35" t="inlineStr">
        <is>
          <t>간편식엔 참치·달걀</t>
        </is>
      </c>
    </row>
    <row r="465">
      <c r="A465" s="35" t="inlineStr">
        <is>
          <t>목표문구</t>
        </is>
      </c>
      <c r="B465" s="35" t="inlineStr">
        <is>
          <t>DIET-P-0398</t>
        </is>
      </c>
      <c r="C465" s="35" t="inlineStr">
        <is>
          <t>tile_text_en</t>
        </is>
      </c>
      <c r="D465" s="35" t="inlineStr">
        <is>
          <t>Tuna or egg kimbap</t>
        </is>
      </c>
      <c r="E465" s="35" t="inlineStr">
        <is>
          <t>Grab tuna or egg to-go</t>
        </is>
      </c>
    </row>
    <row r="466">
      <c r="A466" s="35" t="inlineStr">
        <is>
          <t>목표문구</t>
        </is>
      </c>
      <c r="B466" s="35" t="inlineStr">
        <is>
          <t>DIET-P-0398</t>
        </is>
      </c>
      <c r="C466" s="35" t="inlineStr">
        <is>
          <t>reason_text_ko</t>
        </is>
      </c>
      <c r="D466" s="35" t="inlineStr">
        <is>
          <t>참치·계란 김밥으로 단백질을 챙겨요.</t>
        </is>
      </c>
      <c r="E466" s="35" t="inlineStr">
        <is>
          <t>참치나 달걀이 든 간편식으로 단백질을 챙겨요.</t>
        </is>
      </c>
    </row>
    <row r="467">
      <c r="A467" s="35" t="inlineStr">
        <is>
          <t>목표문구</t>
        </is>
      </c>
      <c r="B467" s="35" t="inlineStr">
        <is>
          <t>DIET-P-0398</t>
        </is>
      </c>
      <c r="C467" s="35" t="inlineStr">
        <is>
          <t>title_text_full_context_ko</t>
        </is>
      </c>
      <c r="D467" s="35" t="inlineStr">
        <is>
          <t>(비어 있음)</t>
        </is>
      </c>
      <c r="E467" s="35" t="inlineStr">
        <is>
          <t>김밥 같은 간편식을 고를 때 참치나 달걀이 든 것으로 고르세요.</t>
        </is>
      </c>
    </row>
    <row r="468">
      <c r="A468" s="35" t="inlineStr">
        <is>
          <t>목표문구</t>
        </is>
      </c>
      <c r="B468" s="35" t="inlineStr">
        <is>
          <t>DIET-P-0399</t>
        </is>
      </c>
      <c r="C468" s="35" t="inlineStr">
        <is>
          <t>title_text_full_context_ko</t>
        </is>
      </c>
      <c r="D468" s="35" t="inlineStr">
        <is>
          <t>(비어 있음)</t>
        </is>
      </c>
      <c r="E468" s="35" t="inlineStr">
        <is>
          <t>샐러드에 삶은 달걀을 올려 드세요.</t>
        </is>
      </c>
    </row>
    <row r="469">
      <c r="A469" s="35" t="inlineStr">
        <is>
          <t>목표문구</t>
        </is>
      </c>
      <c r="B469" s="35" t="inlineStr">
        <is>
          <t>DIET-P-0400</t>
        </is>
      </c>
      <c r="C469" s="35" t="inlineStr">
        <is>
          <t>tile_text_ko</t>
        </is>
      </c>
      <c r="D469" s="35" t="inlineStr">
        <is>
          <t>식혜 대신 보리차</t>
        </is>
      </c>
      <c r="E469" s="35" t="inlineStr">
        <is>
          <t>단 음료 대신 보리차</t>
        </is>
      </c>
    </row>
    <row r="470">
      <c r="A470" s="35" t="inlineStr">
        <is>
          <t>목표문구</t>
        </is>
      </c>
      <c r="B470" s="35" t="inlineStr">
        <is>
          <t>DIET-P-0400</t>
        </is>
      </c>
      <c r="C470" s="35" t="inlineStr">
        <is>
          <t>tile_text_en</t>
        </is>
      </c>
      <c r="D470" s="35" t="inlineStr">
        <is>
          <t>Barley tea, not sweet rice drink</t>
        </is>
      </c>
      <c r="E470" s="35" t="inlineStr">
        <is>
          <t>Barley tea, not sweet drinks</t>
        </is>
      </c>
    </row>
    <row r="471">
      <c r="A471" s="35" t="inlineStr">
        <is>
          <t>목표문구</t>
        </is>
      </c>
      <c r="B471" s="35" t="inlineStr">
        <is>
          <t>DIET-P-0400</t>
        </is>
      </c>
      <c r="C471" s="35" t="inlineStr">
        <is>
          <t>stage_code</t>
        </is>
      </c>
      <c r="D471" s="35" t="inlineStr">
        <is>
          <t>INTRO</t>
        </is>
      </c>
      <c r="E471" s="35" t="inlineStr">
        <is>
          <t>BASE</t>
        </is>
      </c>
    </row>
    <row r="472">
      <c r="A472" s="35" t="inlineStr">
        <is>
          <t>목표문구</t>
        </is>
      </c>
      <c r="B472" s="35" t="inlineStr">
        <is>
          <t>DIET-P-0400</t>
        </is>
      </c>
      <c r="C472" s="35" t="inlineStr">
        <is>
          <t>title_text_full_context_ko</t>
        </is>
      </c>
      <c r="D472" s="35" t="inlineStr">
        <is>
          <t>(비어 있음)</t>
        </is>
      </c>
      <c r="E472" s="35" t="inlineStr">
        <is>
          <t>식혜 같은 단 음료 대신 달지 않은 보리차를 드세요.</t>
        </is>
      </c>
    </row>
    <row r="473">
      <c r="A473" s="35" t="inlineStr">
        <is>
          <t>목표문구</t>
        </is>
      </c>
      <c r="B473" s="35" t="inlineStr">
        <is>
          <t>DIET-P-0401</t>
        </is>
      </c>
      <c r="C473" s="35" t="inlineStr">
        <is>
          <t>tile_text_ko</t>
        </is>
      </c>
      <c r="D473" s="35" t="inlineStr">
        <is>
          <t>라떼는 시럽 빼고</t>
        </is>
      </c>
      <c r="E473" s="35" t="inlineStr">
        <is>
          <t>주문할 땐 시럽 빼고</t>
        </is>
      </c>
    </row>
    <row r="474">
      <c r="A474" s="35" t="inlineStr">
        <is>
          <t>목표문구</t>
        </is>
      </c>
      <c r="B474" s="35" t="inlineStr">
        <is>
          <t>DIET-P-0401</t>
        </is>
      </c>
      <c r="C474" s="35" t="inlineStr">
        <is>
          <t>tile_text_en</t>
        </is>
      </c>
      <c r="D474" s="35" t="inlineStr">
        <is>
          <t>Latte without syrup</t>
        </is>
      </c>
      <c r="E474" s="35" t="inlineStr">
        <is>
          <t>Order it without syrup</t>
        </is>
      </c>
    </row>
    <row r="475">
      <c r="A475" s="35" t="inlineStr">
        <is>
          <t>목표문구</t>
        </is>
      </c>
      <c r="B475" s="35" t="inlineStr">
        <is>
          <t>DIET-P-0401</t>
        </is>
      </c>
      <c r="C475" s="35" t="inlineStr">
        <is>
          <t>reason_text_ko</t>
        </is>
      </c>
      <c r="D475" s="35" t="inlineStr">
        <is>
          <t>시럽을 빼면 라떼의 당이 크게 줄어요.</t>
        </is>
      </c>
      <c r="E475" s="35" t="inlineStr">
        <is>
          <t>시럽을 빼면 음료의 당이 크게 줄어요.</t>
        </is>
      </c>
    </row>
    <row r="476">
      <c r="A476" s="35" t="inlineStr">
        <is>
          <t>목표문구</t>
        </is>
      </c>
      <c r="B476" s="35" t="inlineStr">
        <is>
          <t>DIET-P-0401</t>
        </is>
      </c>
      <c r="C476" s="35" t="inlineStr">
        <is>
          <t>title_text_full_context_ko</t>
        </is>
      </c>
      <c r="D476" s="35" t="inlineStr">
        <is>
          <t>(비어 있음)</t>
        </is>
      </c>
      <c r="E476" s="35" t="inlineStr">
        <is>
          <t>음료를 주문할 때 시럽은 빼 달라고 하세요.</t>
        </is>
      </c>
    </row>
    <row r="477">
      <c r="A477" s="35" t="inlineStr">
        <is>
          <t>목표문구</t>
        </is>
      </c>
      <c r="B477" s="35" t="inlineStr">
        <is>
          <t>DIET-P-0402</t>
        </is>
      </c>
      <c r="C477" s="35" t="inlineStr">
        <is>
          <t>tile_text_ko</t>
        </is>
      </c>
      <c r="D477" s="35" t="inlineStr">
        <is>
          <t>믹스커피는 반 봉지만</t>
        </is>
      </c>
      <c r="E477" s="35" t="inlineStr">
        <is>
          <t>커피 설탕은 반만</t>
        </is>
      </c>
    </row>
    <row r="478">
      <c r="A478" s="35" t="inlineStr">
        <is>
          <t>목표문구</t>
        </is>
      </c>
      <c r="B478" s="35" t="inlineStr">
        <is>
          <t>DIET-P-0402</t>
        </is>
      </c>
      <c r="C478" s="35" t="inlineStr">
        <is>
          <t>tile_text_en</t>
        </is>
      </c>
      <c r="D478" s="35" t="inlineStr">
        <is>
          <t>Half a packet of instant coffee</t>
        </is>
      </c>
      <c r="E478" s="35" t="inlineStr">
        <is>
          <t>Half the sugar in coffee</t>
        </is>
      </c>
    </row>
    <row r="479">
      <c r="A479" s="35" t="inlineStr">
        <is>
          <t>목표문구</t>
        </is>
      </c>
      <c r="B479" s="35" t="inlineStr">
        <is>
          <t>DIET-P-0402</t>
        </is>
      </c>
      <c r="C479" s="35" t="inlineStr">
        <is>
          <t>reason_text_ko</t>
        </is>
      </c>
      <c r="D479" s="35" t="inlineStr">
        <is>
          <t>반 봉지만 타도 단맛은 충분해요.</t>
        </is>
      </c>
      <c r="E479" s="35" t="inlineStr">
        <is>
          <t>설탕을 반만 넣어도 단맛은 충분해요.</t>
        </is>
      </c>
    </row>
    <row r="480">
      <c r="A480" s="35" t="inlineStr">
        <is>
          <t>목표문구</t>
        </is>
      </c>
      <c r="B480" s="35" t="inlineStr">
        <is>
          <t>DIET-P-0402</t>
        </is>
      </c>
      <c r="C480" s="35" t="inlineStr">
        <is>
          <t>title_text_full_context_ko</t>
        </is>
      </c>
      <c r="D480" s="35" t="inlineStr">
        <is>
          <t>(비어 있음)</t>
        </is>
      </c>
      <c r="E480" s="35" t="inlineStr">
        <is>
          <t>커피에 넣는 설탕이나 믹스는 평소의 절반만 넣으세요.</t>
        </is>
      </c>
    </row>
    <row r="481">
      <c r="A481" s="35" t="inlineStr">
        <is>
          <t>목표문구</t>
        </is>
      </c>
      <c r="B481" s="35" t="inlineStr">
        <is>
          <t>DIET-P-0403</t>
        </is>
      </c>
      <c r="C481" s="35" t="inlineStr">
        <is>
          <t>tile_text_ko</t>
        </is>
      </c>
      <c r="D481" s="35" t="inlineStr">
        <is>
          <t>라면 스프는 반만</t>
        </is>
      </c>
      <c r="E481" s="35" t="inlineStr">
        <is>
          <t>양념은 절반만 넣기</t>
        </is>
      </c>
    </row>
    <row r="482">
      <c r="A482" s="35" t="inlineStr">
        <is>
          <t>목표문구</t>
        </is>
      </c>
      <c r="B482" s="35" t="inlineStr">
        <is>
          <t>DIET-P-0403</t>
        </is>
      </c>
      <c r="C482" s="35" t="inlineStr">
        <is>
          <t>tile_text_en</t>
        </is>
      </c>
      <c r="D482" s="35" t="inlineStr">
        <is>
          <t>Use half the ramen seasoning</t>
        </is>
      </c>
      <c r="E482" s="35" t="inlineStr">
        <is>
          <t>Half the seasoning</t>
        </is>
      </c>
    </row>
    <row r="483">
      <c r="A483" s="35" t="inlineStr">
        <is>
          <t>목표문구</t>
        </is>
      </c>
      <c r="B483" s="35" t="inlineStr">
        <is>
          <t>DIET-P-0403</t>
        </is>
      </c>
      <c r="C483" s="35" t="inlineStr">
        <is>
          <t>reason_text_ko</t>
        </is>
      </c>
      <c r="D483" s="35" t="inlineStr">
        <is>
          <t>스프를 반만 넣으면 나트륨이 크게 줄어요.</t>
        </is>
      </c>
      <c r="E483" s="35" t="inlineStr">
        <is>
          <t>양념을 반만 넣으면 나트륨이 크게 줄어요.</t>
        </is>
      </c>
    </row>
    <row r="484">
      <c r="A484" s="35" t="inlineStr">
        <is>
          <t>목표문구</t>
        </is>
      </c>
      <c r="B484" s="35" t="inlineStr">
        <is>
          <t>DIET-P-0403</t>
        </is>
      </c>
      <c r="C484" s="35" t="inlineStr">
        <is>
          <t>title_text_full_context_ko</t>
        </is>
      </c>
      <c r="D484" s="35" t="inlineStr">
        <is>
          <t>(비어 있음)</t>
        </is>
      </c>
      <c r="E484" s="35" t="inlineStr">
        <is>
          <t>국이나 찌개, 즉석식품의 양념은 절반만 넣으세요.</t>
        </is>
      </c>
    </row>
    <row r="485">
      <c r="A485" s="35" t="inlineStr">
        <is>
          <t>목표문구</t>
        </is>
      </c>
      <c r="B485" s="35" t="inlineStr">
        <is>
          <t>DIET-P-0404</t>
        </is>
      </c>
      <c r="C485" s="35" t="inlineStr">
        <is>
          <t>tile_text_ko</t>
        </is>
      </c>
      <c r="D485" s="35" t="inlineStr">
        <is>
          <t>김치는 백김치로</t>
        </is>
      </c>
      <c r="E485" s="35" t="inlineStr">
        <is>
          <t>절임 반찬은 덜 짠 것으로</t>
        </is>
      </c>
    </row>
    <row r="486">
      <c r="A486" s="35" t="inlineStr">
        <is>
          <t>목표문구</t>
        </is>
      </c>
      <c r="B486" s="35" t="inlineStr">
        <is>
          <t>DIET-P-0404</t>
        </is>
      </c>
      <c r="C486" s="35" t="inlineStr">
        <is>
          <t>tile_text_en</t>
        </is>
      </c>
      <c r="D486" s="35" t="inlineStr">
        <is>
          <t>Choose white (mild) kimchi</t>
        </is>
      </c>
      <c r="E486" s="35" t="inlineStr">
        <is>
          <t>Choose less salty pickles</t>
        </is>
      </c>
    </row>
    <row r="487">
      <c r="A487" s="35" t="inlineStr">
        <is>
          <t>목표문구</t>
        </is>
      </c>
      <c r="B487" s="35" t="inlineStr">
        <is>
          <t>DIET-P-0404</t>
        </is>
      </c>
      <c r="C487" s="35" t="inlineStr">
        <is>
          <t>reason_text_ko</t>
        </is>
      </c>
      <c r="D487" s="35" t="inlineStr">
        <is>
          <t>백김치는 빨간 김치보다 덜 짠 편이에요.</t>
        </is>
      </c>
      <c r="E487" s="35" t="inlineStr">
        <is>
          <t>덜 짠 절임 반찬을 고르면 나트륨이 줄어요.</t>
        </is>
      </c>
    </row>
    <row r="488">
      <c r="A488" s="35" t="inlineStr">
        <is>
          <t>목표문구</t>
        </is>
      </c>
      <c r="B488" s="35" t="inlineStr">
        <is>
          <t>DIET-P-0404</t>
        </is>
      </c>
      <c r="C488" s="35" t="inlineStr">
        <is>
          <t>title_text_full_context_ko</t>
        </is>
      </c>
      <c r="D488" s="35" t="inlineStr">
        <is>
          <t>(비어 있음)</t>
        </is>
      </c>
      <c r="E488" s="35" t="inlineStr">
        <is>
          <t>김치나 장아찌는 백김치처럼 덜 짠 것으로 곁들여 드세요.</t>
        </is>
      </c>
    </row>
    <row r="489">
      <c r="A489" s="35" t="inlineStr">
        <is>
          <t>목표문구</t>
        </is>
      </c>
      <c r="B489" s="35" t="inlineStr">
        <is>
          <t>DIET-P-0405</t>
        </is>
      </c>
      <c r="C489" s="35" t="inlineStr">
        <is>
          <t>tile_text_ko</t>
        </is>
      </c>
      <c r="D489" s="35" t="inlineStr">
        <is>
          <t>오징어튀김 대신 숙회</t>
        </is>
      </c>
      <c r="E489" s="35" t="inlineStr">
        <is>
          <t>해물 튀김 대신 숙회</t>
        </is>
      </c>
    </row>
    <row r="490">
      <c r="A490" s="35" t="inlineStr">
        <is>
          <t>목표문구</t>
        </is>
      </c>
      <c r="B490" s="35" t="inlineStr">
        <is>
          <t>DIET-P-0405</t>
        </is>
      </c>
      <c r="C490" s="35" t="inlineStr">
        <is>
          <t>tile_text_en</t>
        </is>
      </c>
      <c r="D490" s="35" t="inlineStr">
        <is>
          <t>Blanched squid, not fried</t>
        </is>
      </c>
      <c r="E490" s="35" t="inlineStr">
        <is>
          <t>Blanched seafood, not fried</t>
        </is>
      </c>
    </row>
    <row r="491">
      <c r="A491" s="35" t="inlineStr">
        <is>
          <t>목표문구</t>
        </is>
      </c>
      <c r="B491" s="35" t="inlineStr">
        <is>
          <t>DIET-P-0405</t>
        </is>
      </c>
      <c r="C491" s="35" t="inlineStr">
        <is>
          <t>stage_code</t>
        </is>
      </c>
      <c r="D491" s="35" t="inlineStr">
        <is>
          <t>INTRO</t>
        </is>
      </c>
      <c r="E491" s="35" t="inlineStr">
        <is>
          <t>BASE</t>
        </is>
      </c>
    </row>
    <row r="492">
      <c r="A492" s="35" t="inlineStr">
        <is>
          <t>목표문구</t>
        </is>
      </c>
      <c r="B492" s="35" t="inlineStr">
        <is>
          <t>DIET-P-0405</t>
        </is>
      </c>
      <c r="C492" s="35" t="inlineStr">
        <is>
          <t>title_text_full_context_ko</t>
        </is>
      </c>
      <c r="D492" s="35" t="inlineStr">
        <is>
          <t>(비어 있음)</t>
        </is>
      </c>
      <c r="E492" s="35" t="inlineStr">
        <is>
          <t>해물 튀김 대신 데친 숙회를 드세요.</t>
        </is>
      </c>
    </row>
    <row r="493">
      <c r="A493" s="35" t="inlineStr">
        <is>
          <t>목표문구</t>
        </is>
      </c>
      <c r="B493" s="35" t="inlineStr">
        <is>
          <t>DIET-P-0406</t>
        </is>
      </c>
      <c r="C493" s="35" t="inlineStr">
        <is>
          <t>tile_text_ko</t>
        </is>
      </c>
      <c r="D493" s="35" t="inlineStr">
        <is>
          <t>치킨은 오븐구이로</t>
        </is>
      </c>
      <c r="E493" s="35" t="inlineStr">
        <is>
          <t>닭은 튀김 대신 구이로</t>
        </is>
      </c>
    </row>
    <row r="494">
      <c r="A494" s="35" t="inlineStr">
        <is>
          <t>목표문구</t>
        </is>
      </c>
      <c r="B494" s="35" t="inlineStr">
        <is>
          <t>DIET-P-0406</t>
        </is>
      </c>
      <c r="C494" s="35" t="inlineStr">
        <is>
          <t>tile_text_en</t>
        </is>
      </c>
      <c r="D494" s="35" t="inlineStr">
        <is>
          <t>Oven-baked, not fried chicken</t>
        </is>
      </c>
      <c r="E494" s="35" t="inlineStr">
        <is>
          <t>Roast chicken, don't fry it</t>
        </is>
      </c>
    </row>
    <row r="495">
      <c r="A495" s="35" t="inlineStr">
        <is>
          <t>목표문구</t>
        </is>
      </c>
      <c r="B495" s="35" t="inlineStr">
        <is>
          <t>DIET-P-0406</t>
        </is>
      </c>
      <c r="C495" s="35" t="inlineStr">
        <is>
          <t>stage_code</t>
        </is>
      </c>
      <c r="D495" s="35" t="inlineStr">
        <is>
          <t>INTRO</t>
        </is>
      </c>
      <c r="E495" s="35" t="inlineStr">
        <is>
          <t>BASE</t>
        </is>
      </c>
    </row>
    <row r="496">
      <c r="A496" s="35" t="inlineStr">
        <is>
          <t>목표문구</t>
        </is>
      </c>
      <c r="B496" s="35" t="inlineStr">
        <is>
          <t>DIET-P-0406</t>
        </is>
      </c>
      <c r="C496" s="35" t="inlineStr">
        <is>
          <t>reason_text_ko</t>
        </is>
      </c>
      <c r="D496" s="35" t="inlineStr">
        <is>
          <t>오븐구이는 튀긴 치킨보다 기름이 덜해요.</t>
        </is>
      </c>
      <c r="E496" s="35" t="inlineStr">
        <is>
          <t>오븐구이는 튀긴 닭보다 기름이 덜해요.</t>
        </is>
      </c>
    </row>
    <row r="497">
      <c r="A497" s="35" t="inlineStr">
        <is>
          <t>목표문구</t>
        </is>
      </c>
      <c r="B497" s="35" t="inlineStr">
        <is>
          <t>DIET-P-0406</t>
        </is>
      </c>
      <c r="C497" s="35" t="inlineStr">
        <is>
          <t>title_text_full_context_ko</t>
        </is>
      </c>
      <c r="D497" s="35" t="inlineStr">
        <is>
          <t>(비어 있음)</t>
        </is>
      </c>
      <c r="E497" s="35" t="inlineStr">
        <is>
          <t>닭 요리는 튀긴 것 대신 오븐에 구운 것으로 고르세요.</t>
        </is>
      </c>
    </row>
    <row r="498">
      <c r="A498" s="35" t="inlineStr">
        <is>
          <t>목표문구</t>
        </is>
      </c>
      <c r="B498" s="35" t="inlineStr">
        <is>
          <t>DIET-P-0407</t>
        </is>
      </c>
      <c r="C498" s="35" t="inlineStr">
        <is>
          <t>title_text_full_context_ko</t>
        </is>
      </c>
      <c r="D498" s="35" t="inlineStr">
        <is>
          <t>(비어 있음)</t>
        </is>
      </c>
      <c r="E498" s="35" t="inlineStr">
        <is>
          <t>밤에 출출할 때 야식 대신 따뜻한 차를 한 잔 마셔 보세요.</t>
        </is>
      </c>
    </row>
    <row r="499">
      <c r="A499" s="35" t="inlineStr">
        <is>
          <t>목표문구</t>
        </is>
      </c>
      <c r="B499" s="35" t="inlineStr">
        <is>
          <t>DIET-P-0408</t>
        </is>
      </c>
      <c r="C499" s="35" t="inlineStr">
        <is>
          <t>title_text_full_context_ko</t>
        </is>
      </c>
      <c r="D499" s="35" t="inlineStr">
        <is>
          <t>(비어 있음)</t>
        </is>
      </c>
      <c r="E499" s="35" t="inlineStr">
        <is>
          <t>저녁을 먹은 뒤 일찍 양치를 해서 야식 생각을 덜어 보세요.</t>
        </is>
      </c>
    </row>
    <row r="500">
      <c r="A500" s="35" t="inlineStr">
        <is>
          <t>목표문구</t>
        </is>
      </c>
      <c r="B500" s="35" t="inlineStr">
        <is>
          <t>DIET-P-0409</t>
        </is>
      </c>
      <c r="C500" s="35" t="inlineStr">
        <is>
          <t>title_text_full_context_ko</t>
        </is>
      </c>
      <c r="D500" s="35" t="inlineStr">
        <is>
          <t>(비어 있음)</t>
        </is>
      </c>
      <c r="E500" s="35" t="inlineStr">
        <is>
          <t>한 숟갈 먹을 때마다 잠깐 숨을 고르고 다음 숟갈을 드세요.</t>
        </is>
      </c>
    </row>
    <row r="501">
      <c r="A501" s="35" t="inlineStr">
        <is>
          <t>목표문구</t>
        </is>
      </c>
      <c r="B501" s="35" t="inlineStr">
        <is>
          <t>DIET-P-0410</t>
        </is>
      </c>
      <c r="C501" s="35" t="inlineStr">
        <is>
          <t>title_text_full_context_ko</t>
        </is>
      </c>
      <c r="D501" s="35" t="inlineStr">
        <is>
          <t>(비어 있음)</t>
        </is>
      </c>
      <c r="E501" s="35" t="inlineStr">
        <is>
          <t>밥을 평소보다 작은 공기에 담아 드세요.</t>
        </is>
      </c>
    </row>
    <row r="502">
      <c r="A502" s="35" t="inlineStr">
        <is>
          <t>목표문구</t>
        </is>
      </c>
      <c r="B502" s="35" t="inlineStr">
        <is>
          <t>DIET-P-0411</t>
        </is>
      </c>
      <c r="C502" s="35" t="inlineStr">
        <is>
          <t>title_text_full_context_ko</t>
        </is>
      </c>
      <c r="D502" s="35" t="inlineStr">
        <is>
          <t>(비어 있음)</t>
        </is>
      </c>
      <c r="E502" s="35" t="inlineStr">
        <is>
          <t>국수나 라면도 후루룩 넘기지 말고 꼭꼭 씹어 드세요.</t>
        </is>
      </c>
    </row>
    <row r="503">
      <c r="A503" s="35" t="inlineStr">
        <is>
          <t>목표문구</t>
        </is>
      </c>
      <c r="B503" s="35" t="inlineStr">
        <is>
          <t>DIET-P-0412</t>
        </is>
      </c>
      <c r="C503" s="35" t="inlineStr">
        <is>
          <t>title_text_full_context_ko</t>
        </is>
      </c>
      <c r="D503" s="35" t="inlineStr">
        <is>
          <t>(비어 있음)</t>
        </is>
      </c>
      <c r="E503" s="35" t="inlineStr">
        <is>
          <t>아침에 현미밥에 나물 반찬을 곁들여 드세요.</t>
        </is>
      </c>
    </row>
    <row r="504">
      <c r="A504" s="35" t="inlineStr">
        <is>
          <t>목표문구</t>
        </is>
      </c>
      <c r="B504" s="35" t="inlineStr">
        <is>
          <t>DIET-P-0413</t>
        </is>
      </c>
      <c r="C504" s="35" t="inlineStr">
        <is>
          <t>title_text_full_context_ko</t>
        </is>
      </c>
      <c r="D504" s="35" t="inlineStr">
        <is>
          <t>(비어 있음)</t>
        </is>
      </c>
      <c r="E504" s="35" t="inlineStr">
        <is>
          <t>아침에 잡곡밥에 두부 반찬을 곁들여 드세요.</t>
        </is>
      </c>
    </row>
    <row r="505">
      <c r="A505" s="35" t="inlineStr">
        <is>
          <t>목표문구</t>
        </is>
      </c>
      <c r="B505" s="35" t="inlineStr">
        <is>
          <t>DIET-P-0414</t>
        </is>
      </c>
      <c r="C505" s="35" t="inlineStr">
        <is>
          <t>title_text_full_context_ko</t>
        </is>
      </c>
      <c r="D505" s="35" t="inlineStr">
        <is>
          <t>(비어 있음)</t>
        </is>
      </c>
      <c r="E505" s="35" t="inlineStr">
        <is>
          <t>아침에 오트밀에 우유를 부어 드세요.</t>
        </is>
      </c>
    </row>
    <row r="506">
      <c r="A506" s="35" t="inlineStr">
        <is>
          <t>목표문구</t>
        </is>
      </c>
      <c r="B506" s="35" t="inlineStr">
        <is>
          <t>DIET-P-0415</t>
        </is>
      </c>
      <c r="C506" s="35" t="inlineStr">
        <is>
          <t>title_text_full_context_ko</t>
        </is>
      </c>
      <c r="D506" s="35" t="inlineStr">
        <is>
          <t>(비어 있음)</t>
        </is>
      </c>
      <c r="E506" s="35" t="inlineStr">
        <is>
          <t>아침에 찐 고구마와 두유 한 잔을 함께 드세요.</t>
        </is>
      </c>
    </row>
    <row r="507">
      <c r="A507" s="35" t="inlineStr">
        <is>
          <t>목표문구</t>
        </is>
      </c>
      <c r="B507" s="35" t="inlineStr">
        <is>
          <t>DIET-P-0416</t>
        </is>
      </c>
      <c r="C507" s="35" t="inlineStr">
        <is>
          <t>title_text_full_context_ko</t>
        </is>
      </c>
      <c r="D507" s="35" t="inlineStr">
        <is>
          <t>(비어 있음)</t>
        </is>
      </c>
      <c r="E507" s="35" t="inlineStr">
        <is>
          <t>아침에 현미밥과 생선구이를 함께 드세요.</t>
        </is>
      </c>
    </row>
    <row r="508">
      <c r="A508" s="35" t="inlineStr">
        <is>
          <t>목표문구</t>
        </is>
      </c>
      <c r="B508" s="35" t="inlineStr">
        <is>
          <t>DIET-P-0417</t>
        </is>
      </c>
      <c r="C508" s="35" t="inlineStr">
        <is>
          <t>title_text_full_context_ko</t>
        </is>
      </c>
      <c r="D508" s="35" t="inlineStr">
        <is>
          <t>(비어 있음)</t>
        </is>
      </c>
      <c r="E508" s="35" t="inlineStr">
        <is>
          <t>아침에 데친 시금치나 오이를 반찬으로 곁들여 드세요.</t>
        </is>
      </c>
    </row>
    <row r="509">
      <c r="A509" s="35" t="inlineStr">
        <is>
          <t>목표문구</t>
        </is>
      </c>
      <c r="B509" s="35" t="inlineStr">
        <is>
          <t>DIET-P-0418</t>
        </is>
      </c>
      <c r="C509" s="35" t="inlineStr">
        <is>
          <t>title_text_full_context_ko</t>
        </is>
      </c>
      <c r="D509" s="35" t="inlineStr">
        <is>
          <t>(비어 있음)</t>
        </is>
      </c>
      <c r="E509" s="35" t="inlineStr">
        <is>
          <t>아침에 배추쌈이나 오이를 곁들여 드세요.</t>
        </is>
      </c>
    </row>
    <row r="510">
      <c r="A510" s="35" t="inlineStr">
        <is>
          <t>목표문구</t>
        </is>
      </c>
      <c r="B510" s="35" t="inlineStr">
        <is>
          <t>DIET-P-0419</t>
        </is>
      </c>
      <c r="C510" s="35" t="inlineStr">
        <is>
          <t>title_text_full_context_ko</t>
        </is>
      </c>
      <c r="D510" s="35" t="inlineStr">
        <is>
          <t>(비어 있음)</t>
        </is>
      </c>
      <c r="E510" s="35" t="inlineStr">
        <is>
          <t>아침에 구운 애호박이나 가지를 반찬으로 곁들여 드세요.</t>
        </is>
      </c>
    </row>
    <row r="511">
      <c r="A511" s="35" t="inlineStr">
        <is>
          <t>목표문구</t>
        </is>
      </c>
      <c r="B511" s="35" t="inlineStr">
        <is>
          <t>DIET-P-0420</t>
        </is>
      </c>
      <c r="C511" s="35" t="inlineStr">
        <is>
          <t>title_text_full_context_ko</t>
        </is>
      </c>
      <c r="D511" s="35" t="inlineStr">
        <is>
          <t>(비어 있음)</t>
        </is>
      </c>
      <c r="E511" s="35" t="inlineStr">
        <is>
          <t>아침을 나물 비빔밥이나 쌈밥으로 드세요.</t>
        </is>
      </c>
    </row>
    <row r="512">
      <c r="A512" s="35" t="inlineStr">
        <is>
          <t>목표문구</t>
        </is>
      </c>
      <c r="B512" s="35" t="inlineStr">
        <is>
          <t>DIET-P-0421</t>
        </is>
      </c>
      <c r="C512" s="35" t="inlineStr">
        <is>
          <t>title_text_full_context_ko</t>
        </is>
      </c>
      <c r="D512" s="35" t="inlineStr">
        <is>
          <t>(비어 있음)</t>
        </is>
      </c>
      <c r="E512" s="35" t="inlineStr">
        <is>
          <t>두부를 올린 샐러드를 드시고, 소스는 평소의 절반만 뿌리세요.</t>
        </is>
      </c>
    </row>
    <row r="513">
      <c r="A513" s="35" t="inlineStr">
        <is>
          <t>목표문구</t>
        </is>
      </c>
      <c r="B513" s="35" t="inlineStr">
        <is>
          <t>DIET-P-0422</t>
        </is>
      </c>
      <c r="C513" s="35" t="inlineStr">
        <is>
          <t>title_text_full_context_ko</t>
        </is>
      </c>
      <c r="D513" s="35" t="inlineStr">
        <is>
          <t>(비어 있음)</t>
        </is>
      </c>
      <c r="E513" s="35" t="inlineStr">
        <is>
          <t>아침에 달걀찜이나 두부 반찬을 곁들여 드세요.</t>
        </is>
      </c>
    </row>
    <row r="514">
      <c r="A514" s="35" t="inlineStr">
        <is>
          <t>목표문구</t>
        </is>
      </c>
      <c r="B514" s="35" t="inlineStr">
        <is>
          <t>DIET-P-0423</t>
        </is>
      </c>
      <c r="C514" s="35" t="inlineStr">
        <is>
          <t>title_text_full_context_ko</t>
        </is>
      </c>
      <c r="D514" s="35" t="inlineStr">
        <is>
          <t>(비어 있음)</t>
        </is>
      </c>
      <c r="E514" s="35" t="inlineStr">
        <is>
          <t>아침에 순두부나 두유를 곁들여 드세요.</t>
        </is>
      </c>
    </row>
    <row r="515">
      <c r="A515" s="35" t="inlineStr">
        <is>
          <t>목표문구</t>
        </is>
      </c>
      <c r="B515" s="35" t="inlineStr">
        <is>
          <t>DIET-P-0424</t>
        </is>
      </c>
      <c r="C515" s="35" t="inlineStr">
        <is>
          <t>title_text_full_context_ko</t>
        </is>
      </c>
      <c r="D515" s="35" t="inlineStr">
        <is>
          <t>(비어 있음)</t>
        </is>
      </c>
      <c r="E515" s="35" t="inlineStr">
        <is>
          <t>아침에 두유나 우유를 한 잔 곁들여 드세요.</t>
        </is>
      </c>
    </row>
    <row r="516">
      <c r="A516" s="35" t="inlineStr">
        <is>
          <t>목표문구</t>
        </is>
      </c>
      <c r="B516" s="35" t="inlineStr">
        <is>
          <t>DIET-P-0425</t>
        </is>
      </c>
      <c r="C516" s="35" t="inlineStr">
        <is>
          <t>title_text_full_context_ko</t>
        </is>
      </c>
      <c r="D516" s="35" t="inlineStr">
        <is>
          <t>(비어 있음)</t>
        </is>
      </c>
      <c r="E516" s="35" t="inlineStr">
        <is>
          <t>아침에 달걀 하나나 두유 한 잔을 곁들여 드세요.</t>
        </is>
      </c>
    </row>
    <row r="517">
      <c r="A517" s="35" t="inlineStr">
        <is>
          <t>목표문구</t>
        </is>
      </c>
      <c r="B517" s="35" t="inlineStr">
        <is>
          <t>DIET-P-0426</t>
        </is>
      </c>
      <c r="C517" s="35" t="inlineStr">
        <is>
          <t>title_text_full_context_ko</t>
        </is>
      </c>
      <c r="D517" s="35" t="inlineStr">
        <is>
          <t>(비어 있음)</t>
        </is>
      </c>
      <c r="E517" s="35" t="inlineStr">
        <is>
          <t>아침에 연두부나 두유를 곁들여 드세요.</t>
        </is>
      </c>
    </row>
    <row r="518">
      <c r="A518" s="35" t="inlineStr">
        <is>
          <t>목표문구</t>
        </is>
      </c>
      <c r="B518" s="35" t="inlineStr">
        <is>
          <t>DIET-P-0427</t>
        </is>
      </c>
      <c r="C518" s="35" t="inlineStr">
        <is>
          <t>title_text_full_context_ko</t>
        </is>
      </c>
      <c r="D518" s="35" t="inlineStr">
        <is>
          <t>(비어 있음)</t>
        </is>
      </c>
      <c r="E518" s="35" t="inlineStr">
        <is>
          <t>아침에 연어나 두부 반찬을 곁들여 드세요.</t>
        </is>
      </c>
    </row>
    <row r="519">
      <c r="A519" s="35" t="inlineStr">
        <is>
          <t>목표문구</t>
        </is>
      </c>
      <c r="B519" s="35" t="inlineStr">
        <is>
          <t>DIET-P-0428</t>
        </is>
      </c>
      <c r="C519" s="35" t="inlineStr">
        <is>
          <t>title_text_full_context_ko</t>
        </is>
      </c>
      <c r="D519" s="35" t="inlineStr">
        <is>
          <t>(비어 있음)</t>
        </is>
      </c>
      <c r="E519" s="35" t="inlineStr">
        <is>
          <t>아침에 생선구이나 나물 반찬을 곁들여 드세요.</t>
        </is>
      </c>
    </row>
    <row r="520">
      <c r="A520" s="35" t="inlineStr">
        <is>
          <t>목표문구</t>
        </is>
      </c>
      <c r="B520" s="35" t="inlineStr">
        <is>
          <t>DIET-P-0429</t>
        </is>
      </c>
      <c r="C520" s="35" t="inlineStr">
        <is>
          <t>title_text_full_context_ko</t>
        </is>
      </c>
      <c r="D520" s="35" t="inlineStr">
        <is>
          <t>(비어 있음)</t>
        </is>
      </c>
      <c r="E520" s="35" t="inlineStr">
        <is>
          <t>아침에 생채나 샐러드처럼 절이지 않은 채소를 곁들여 드세요.</t>
        </is>
      </c>
    </row>
    <row r="521">
      <c r="A521" s="35" t="inlineStr">
        <is>
          <t>목표문구</t>
        </is>
      </c>
      <c r="B521" s="35" t="inlineStr">
        <is>
          <t>DIET-P-0430</t>
        </is>
      </c>
      <c r="C521" s="35" t="inlineStr">
        <is>
          <t>title_text_full_context_ko</t>
        </is>
      </c>
      <c r="D521" s="35" t="inlineStr">
        <is>
          <t>(비어 있음)</t>
        </is>
      </c>
      <c r="E521" s="35" t="inlineStr">
        <is>
          <t>저녁에 생선구이나 수육을 드세요.</t>
        </is>
      </c>
    </row>
    <row r="522">
      <c r="A522" s="35" t="inlineStr">
        <is>
          <t>목표문구</t>
        </is>
      </c>
      <c r="B522" s="35" t="inlineStr">
        <is>
          <t>DIET-P-0431</t>
        </is>
      </c>
      <c r="C522" s="35" t="inlineStr">
        <is>
          <t>title_text_full_context_ko</t>
        </is>
      </c>
      <c r="D522" s="35" t="inlineStr">
        <is>
          <t>(비어 있음)</t>
        </is>
      </c>
      <c r="E522" s="35" t="inlineStr">
        <is>
          <t>저녁에 수육이나 닭찜을 드세요.</t>
        </is>
      </c>
    </row>
    <row r="523">
      <c r="A523" s="35" t="inlineStr">
        <is>
          <t>목표문구</t>
        </is>
      </c>
      <c r="B523" s="35" t="inlineStr">
        <is>
          <t>DIET-P-0432</t>
        </is>
      </c>
      <c r="C523" s="35" t="inlineStr">
        <is>
          <t>title_text_full_context_ko</t>
        </is>
      </c>
      <c r="D523" s="35" t="inlineStr">
        <is>
          <t>(비어 있음)</t>
        </is>
      </c>
      <c r="E523" s="35" t="inlineStr">
        <is>
          <t>저녁에 닭백숙이나 닭구이를 드세요.</t>
        </is>
      </c>
    </row>
    <row r="524">
      <c r="A524" s="35" t="inlineStr">
        <is>
          <t>목표문구</t>
        </is>
      </c>
      <c r="B524" s="35" t="inlineStr">
        <is>
          <t>DIET-P-0433</t>
        </is>
      </c>
      <c r="C524" s="35" t="inlineStr">
        <is>
          <t>title_text_full_context_ko</t>
        </is>
      </c>
      <c r="D524" s="35" t="inlineStr">
        <is>
          <t>(비어 있음)</t>
        </is>
      </c>
      <c r="E524" s="35" t="inlineStr">
        <is>
          <t>저녁에 데친 숙회나 삶은 수육을 드세요.</t>
        </is>
      </c>
    </row>
    <row r="525">
      <c r="A525" s="35" t="inlineStr">
        <is>
          <t>목표문구</t>
        </is>
      </c>
      <c r="B525" s="35" t="inlineStr">
        <is>
          <t>DIET-P-0434</t>
        </is>
      </c>
      <c r="C525" s="35" t="inlineStr">
        <is>
          <t>title_text_full_context_ko</t>
        </is>
      </c>
      <c r="D525" s="35" t="inlineStr">
        <is>
          <t>(비어 있음)</t>
        </is>
      </c>
      <c r="E525" s="35" t="inlineStr">
        <is>
          <t>저녁에 고등어구이나 갈치구이를 드세요.</t>
        </is>
      </c>
    </row>
    <row r="526">
      <c r="A526" s="35" t="inlineStr">
        <is>
          <t>목표문구</t>
        </is>
      </c>
      <c r="B526" s="35" t="inlineStr">
        <is>
          <t>DIET-P-0435</t>
        </is>
      </c>
      <c r="C526" s="35" t="inlineStr">
        <is>
          <t>title_text_full_context_ko</t>
        </is>
      </c>
      <c r="D526" s="35" t="inlineStr">
        <is>
          <t>(비어 있음)</t>
        </is>
      </c>
      <c r="E526" s="35" t="inlineStr">
        <is>
          <t>저녁에 삼치구이나 조기구이를 드세요.</t>
        </is>
      </c>
    </row>
    <row r="527">
      <c r="A527" s="35" t="inlineStr">
        <is>
          <t>목표문구</t>
        </is>
      </c>
      <c r="B527" s="35" t="inlineStr">
        <is>
          <t>DIET-P-0436</t>
        </is>
      </c>
      <c r="C527" s="35" t="inlineStr">
        <is>
          <t>title_text_full_context_ko</t>
        </is>
      </c>
      <c r="D527" s="35" t="inlineStr">
        <is>
          <t>(비어 있음)</t>
        </is>
      </c>
      <c r="E527" s="35" t="inlineStr">
        <is>
          <t>저녁에 두부 반찬이나 달걀찜을 곁들여 드세요.</t>
        </is>
      </c>
    </row>
    <row r="528">
      <c r="A528" s="35" t="inlineStr">
        <is>
          <t>목표문구</t>
        </is>
      </c>
      <c r="B528" s="35" t="inlineStr">
        <is>
          <t>DIET-P-0437</t>
        </is>
      </c>
      <c r="C528" s="35" t="inlineStr">
        <is>
          <t>title_text_full_context_ko</t>
        </is>
      </c>
      <c r="D528" s="35" t="inlineStr">
        <is>
          <t>(비어 있음)</t>
        </is>
      </c>
      <c r="E528" s="35" t="inlineStr">
        <is>
          <t>저녁에 연어나 닭안심 요리를 드세요.</t>
        </is>
      </c>
    </row>
    <row r="529">
      <c r="A529" s="35" t="inlineStr">
        <is>
          <t>목표문구</t>
        </is>
      </c>
      <c r="B529" s="35" t="inlineStr">
        <is>
          <t>DIET-P-0438</t>
        </is>
      </c>
      <c r="C529" s="35" t="inlineStr">
        <is>
          <t>title_text_full_context_ko</t>
        </is>
      </c>
      <c r="D529" s="35" t="inlineStr">
        <is>
          <t>(비어 있음)</t>
        </is>
      </c>
      <c r="E529" s="35" t="inlineStr">
        <is>
          <t>저녁에 닭안심이나 두부 반찬을 드세요.</t>
        </is>
      </c>
    </row>
    <row r="530">
      <c r="A530" s="35" t="inlineStr">
        <is>
          <t>목표문구</t>
        </is>
      </c>
      <c r="B530" s="35" t="inlineStr">
        <is>
          <t>DIET-P-0439</t>
        </is>
      </c>
      <c r="C530" s="35" t="inlineStr">
        <is>
          <t>title_text_full_context_ko</t>
        </is>
      </c>
      <c r="D530" s="35" t="inlineStr">
        <is>
          <t>(비어 있음)</t>
        </is>
      </c>
      <c r="E530" s="35" t="inlineStr">
        <is>
          <t>저녁에 두부 반찬이나 닭백숙을 드세요.</t>
        </is>
      </c>
    </row>
    <row r="531">
      <c r="A531" s="35" t="inlineStr">
        <is>
          <t>목표문구</t>
        </is>
      </c>
      <c r="B531" s="35" t="inlineStr">
        <is>
          <t>DIET-P-0440</t>
        </is>
      </c>
      <c r="C531" s="35" t="inlineStr">
        <is>
          <t>title_text_full_context_ko</t>
        </is>
      </c>
      <c r="D531" s="35" t="inlineStr">
        <is>
          <t>(비어 있음)</t>
        </is>
      </c>
      <c r="E531" s="35" t="inlineStr">
        <is>
          <t>저녁에 두부 반찬이나 생선찜을 드세요.</t>
        </is>
      </c>
    </row>
    <row r="532">
      <c r="A532" s="35" t="inlineStr">
        <is>
          <t>목표문구</t>
        </is>
      </c>
      <c r="B532" s="35" t="inlineStr">
        <is>
          <t>DIET-P-0441</t>
        </is>
      </c>
      <c r="C532" s="35" t="inlineStr">
        <is>
          <t>title_text_full_context_ko</t>
        </is>
      </c>
      <c r="D532" s="35" t="inlineStr">
        <is>
          <t>(비어 있음)</t>
        </is>
      </c>
      <c r="E532" s="35" t="inlineStr">
        <is>
          <t>저녁에 채소를 듬뿍 넣은 샤브샤브나 쌈을 드세요.</t>
        </is>
      </c>
    </row>
    <row r="533">
      <c r="A533" s="35" t="inlineStr">
        <is>
          <t>목표문구</t>
        </is>
      </c>
      <c r="B533" s="35" t="inlineStr">
        <is>
          <t>DIET-P-0442</t>
        </is>
      </c>
      <c r="C533" s="35" t="inlineStr">
        <is>
          <t>title_text_full_context_ko</t>
        </is>
      </c>
      <c r="D533" s="35" t="inlineStr">
        <is>
          <t>(비어 있음)</t>
        </is>
      </c>
      <c r="E533" s="35" t="inlineStr">
        <is>
          <t>저녁에 월남쌈이나 쌈밥으로 채소를 싸서 드세요.</t>
        </is>
      </c>
    </row>
    <row r="534">
      <c r="A534" s="35" t="inlineStr">
        <is>
          <t>목표문구</t>
        </is>
      </c>
      <c r="B534" s="35" t="inlineStr">
        <is>
          <t>DIET-P-0443</t>
        </is>
      </c>
      <c r="C534" s="35" t="inlineStr">
        <is>
          <t>title_text_full_context_ko</t>
        </is>
      </c>
      <c r="D534" s="35" t="inlineStr">
        <is>
          <t>(비어 있음)</t>
        </is>
      </c>
      <c r="E534" s="35" t="inlineStr">
        <is>
          <t>저녁에 기름 없이 구운 가지나 버섯을 반찬으로 드세요.</t>
        </is>
      </c>
    </row>
    <row r="535">
      <c r="A535" s="35" t="inlineStr">
        <is>
          <t>목표문구</t>
        </is>
      </c>
      <c r="B535" s="35" t="inlineStr">
        <is>
          <t>DIET-P-0444</t>
        </is>
      </c>
      <c r="C535" s="35" t="inlineStr">
        <is>
          <t>title_text_full_context_ko</t>
        </is>
      </c>
      <c r="D535" s="35" t="inlineStr">
        <is>
          <t>(비어 있음)</t>
        </is>
      </c>
      <c r="E535" s="35" t="inlineStr">
        <is>
          <t>저녁에 나물이나 생채 반찬을 한 가지 곁들여 드세요.</t>
        </is>
      </c>
    </row>
    <row r="536">
      <c r="A536" s="35" t="inlineStr">
        <is>
          <t>목표문구</t>
        </is>
      </c>
      <c r="B536" s="35" t="inlineStr">
        <is>
          <t>DIET-P-0445</t>
        </is>
      </c>
      <c r="C536" s="35" t="inlineStr">
        <is>
          <t>title_text_full_context_ko</t>
        </is>
      </c>
      <c r="D536" s="35" t="inlineStr">
        <is>
          <t>(비어 있음)</t>
        </is>
      </c>
      <c r="E536" s="35" t="inlineStr">
        <is>
          <t>저녁에 숙주나물이나 시금치나물을 곁들여 드세요.</t>
        </is>
      </c>
    </row>
    <row r="537">
      <c r="A537" s="35" t="inlineStr">
        <is>
          <t>목표문구</t>
        </is>
      </c>
      <c r="B537" s="35" t="inlineStr">
        <is>
          <t>DIET-P-0446</t>
        </is>
      </c>
      <c r="C537" s="35" t="inlineStr">
        <is>
          <t>title_text_full_context_ko</t>
        </is>
      </c>
      <c r="D537" s="35" t="inlineStr">
        <is>
          <t>(비어 있음)</t>
        </is>
      </c>
      <c r="E537" s="35" t="inlineStr">
        <is>
          <t>저녁에 쌈이나 나물무침을 곁들여 드세요.</t>
        </is>
      </c>
    </row>
    <row r="538">
      <c r="A538" s="35" t="inlineStr">
        <is>
          <t>목표문구</t>
        </is>
      </c>
      <c r="B538" s="35" t="inlineStr">
        <is>
          <t>DIET-P-0447</t>
        </is>
      </c>
      <c r="C538" s="35" t="inlineStr">
        <is>
          <t>title_text_full_context_ko</t>
        </is>
      </c>
      <c r="D538" s="35" t="inlineStr">
        <is>
          <t>(비어 있음)</t>
        </is>
      </c>
      <c r="E538" s="35" t="inlineStr">
        <is>
          <t>저녁에 찌개 대신 생선찜이나 생채 반찬을 드세요.</t>
        </is>
      </c>
    </row>
    <row r="539">
      <c r="A539" s="35" t="inlineStr">
        <is>
          <t>목표문구</t>
        </is>
      </c>
      <c r="B539" s="35" t="inlineStr">
        <is>
          <t>DIET-P-0448</t>
        </is>
      </c>
      <c r="C539" s="35" t="inlineStr">
        <is>
          <t>title_text_full_context_ko</t>
        </is>
      </c>
      <c r="D539" s="35" t="inlineStr">
        <is>
          <t>(비어 있음)</t>
        </is>
      </c>
      <c r="E539" s="35" t="inlineStr">
        <is>
          <t>저녁에 찌개 대신 두부찜이나 생채 반찬을 드세요.</t>
        </is>
      </c>
    </row>
    <row r="540">
      <c r="A540" s="35" t="inlineStr">
        <is>
          <t>목표문구</t>
        </is>
      </c>
      <c r="B540" s="35" t="inlineStr">
        <is>
          <t>DIET-P-0449</t>
        </is>
      </c>
      <c r="C540" s="35" t="inlineStr">
        <is>
          <t>title_text_full_context_ko</t>
        </is>
      </c>
      <c r="D540" s="35" t="inlineStr">
        <is>
          <t>(비어 있음)</t>
        </is>
      </c>
      <c r="E540" s="35" t="inlineStr">
        <is>
          <t>저녁을 잡곡밥이나 쌈밥으로 든든하게 드세요.</t>
        </is>
      </c>
    </row>
    <row r="541">
      <c r="A541" s="35" t="inlineStr">
        <is>
          <t>목표문구</t>
        </is>
      </c>
      <c r="B541" s="35" t="inlineStr">
        <is>
          <t>DIET-P-0450</t>
        </is>
      </c>
      <c r="C541" s="35" t="inlineStr">
        <is>
          <t>title_text_full_context_ko</t>
        </is>
      </c>
      <c r="D541" s="35" t="inlineStr">
        <is>
          <t>(비어 있음)</t>
        </is>
      </c>
      <c r="E541" s="35" t="inlineStr">
        <is>
          <t>저녁에 튀긴 고기 대신 닭찜이나 수육을 드세요.</t>
        </is>
      </c>
    </row>
    <row r="542">
      <c r="A542" s="35" t="inlineStr">
        <is>
          <t>목표문구</t>
        </is>
      </c>
      <c r="B542" s="35" t="inlineStr">
        <is>
          <t>DIET-P-0451</t>
        </is>
      </c>
      <c r="C542" s="35" t="inlineStr">
        <is>
          <t>title_text_full_context_ko</t>
        </is>
      </c>
      <c r="D542" s="35" t="inlineStr">
        <is>
          <t>(비어 있음)</t>
        </is>
      </c>
      <c r="E542" s="35" t="inlineStr">
        <is>
          <t>저녁에 가자미구이나 조기구이를 드세요.</t>
        </is>
      </c>
    </row>
    <row r="543">
      <c r="A543" s="35" t="inlineStr">
        <is>
          <t>목표문구</t>
        </is>
      </c>
      <c r="B543" s="35" t="inlineStr">
        <is>
          <t>DIET-P-0452</t>
        </is>
      </c>
      <c r="C543" s="35" t="inlineStr">
        <is>
          <t>title_text_full_context_ko</t>
        </is>
      </c>
      <c r="D543" s="35" t="inlineStr">
        <is>
          <t>(비어 있음)</t>
        </is>
      </c>
      <c r="E543" s="35" t="inlineStr">
        <is>
          <t>저녁에 임연수구이나 삼치구이를 드세요.</t>
        </is>
      </c>
    </row>
    <row r="544">
      <c r="A544" s="35" t="inlineStr">
        <is>
          <t>목표문구</t>
        </is>
      </c>
      <c r="B544" s="35" t="inlineStr">
        <is>
          <t>DIET-P-0453</t>
        </is>
      </c>
      <c r="C544" s="35" t="inlineStr">
        <is>
          <t>title_text_full_context_ko</t>
        </is>
      </c>
      <c r="D544" s="35" t="inlineStr">
        <is>
          <t>(비어 있음)</t>
        </is>
      </c>
      <c r="E544" s="35" t="inlineStr">
        <is>
          <t>저녁에 닭구이나 수육을 드세요.</t>
        </is>
      </c>
    </row>
    <row r="545">
      <c r="A545" s="35" t="inlineStr">
        <is>
          <t>목표문구</t>
        </is>
      </c>
      <c r="B545" s="35" t="inlineStr">
        <is>
          <t>DIET-P-0454</t>
        </is>
      </c>
      <c r="C545" s="35" t="inlineStr">
        <is>
          <t>title_text_full_context_ko</t>
        </is>
      </c>
      <c r="D545" s="35" t="inlineStr">
        <is>
          <t>(비어 있음)</t>
        </is>
      </c>
      <c r="E545" s="35" t="inlineStr">
        <is>
          <t>저녁에 데친 새우나 오징어를 드세요.</t>
        </is>
      </c>
    </row>
    <row r="546">
      <c r="A546" s="35" t="inlineStr">
        <is>
          <t>목표문구</t>
        </is>
      </c>
      <c r="B546" s="35" t="inlineStr">
        <is>
          <t>DIET-P-0455</t>
        </is>
      </c>
      <c r="C546" s="35" t="inlineStr">
        <is>
          <t>title_text_full_context_ko</t>
        </is>
      </c>
      <c r="D546" s="35" t="inlineStr">
        <is>
          <t>(비어 있음)</t>
        </is>
      </c>
      <c r="E546" s="35" t="inlineStr">
        <is>
          <t>저녁에 기름 적은 살코기나 생선을 드세요.</t>
        </is>
      </c>
    </row>
    <row r="547">
      <c r="A547" s="35" t="inlineStr">
        <is>
          <t>목표문구</t>
        </is>
      </c>
      <c r="B547" s="35" t="inlineStr">
        <is>
          <t>DIET-P-0456</t>
        </is>
      </c>
      <c r="C547" s="35" t="inlineStr">
        <is>
          <t>title_text_full_context_ko</t>
        </is>
      </c>
      <c r="D547" s="35" t="inlineStr">
        <is>
          <t>(비어 있음)</t>
        </is>
      </c>
      <c r="E547" s="35" t="inlineStr">
        <is>
          <t>저녁에 조개나 생선 요리를 드세요.</t>
        </is>
      </c>
    </row>
    <row r="548">
      <c r="A548" s="35" t="inlineStr">
        <is>
          <t>목표문구</t>
        </is>
      </c>
      <c r="B548" s="35" t="inlineStr">
        <is>
          <t>DIET-P-0457</t>
        </is>
      </c>
      <c r="C548" s="35" t="inlineStr">
        <is>
          <t>title_text_full_context_ko</t>
        </is>
      </c>
      <c r="D548" s="35" t="inlineStr">
        <is>
          <t>(비어 있음)</t>
        </is>
      </c>
      <c r="E548" s="35" t="inlineStr">
        <is>
          <t>저녁에 두부 반찬이나 닭찜을 드세요.</t>
        </is>
      </c>
    </row>
    <row r="549">
      <c r="A549" s="35" t="inlineStr">
        <is>
          <t>목표문구</t>
        </is>
      </c>
      <c r="B549" s="35" t="inlineStr">
        <is>
          <t>DIET-P-0458</t>
        </is>
      </c>
      <c r="C549" s="35" t="inlineStr">
        <is>
          <t>title_text_full_context_ko</t>
        </is>
      </c>
      <c r="D549" s="35" t="inlineStr">
        <is>
          <t>(비어 있음)</t>
        </is>
      </c>
      <c r="E549" s="35" t="inlineStr">
        <is>
          <t>저녁을 곤드레나물밥이나 쌈으로 드세요.</t>
        </is>
      </c>
    </row>
    <row r="550">
      <c r="A550" s="35" t="inlineStr">
        <is>
          <t>목표문구</t>
        </is>
      </c>
      <c r="B550" s="35" t="inlineStr">
        <is>
          <t>DIET-P-0459</t>
        </is>
      </c>
      <c r="C550" s="35" t="inlineStr">
        <is>
          <t>title_text_full_context_ko</t>
        </is>
      </c>
      <c r="D550" s="35" t="inlineStr">
        <is>
          <t>(비어 있음)</t>
        </is>
      </c>
      <c r="E550" s="35" t="inlineStr">
        <is>
          <t>저녁을 버섯밥이나 쌈으로 드세요.</t>
        </is>
      </c>
    </row>
    <row r="551">
      <c r="A551" s="35" t="inlineStr">
        <is>
          <t>목표문구</t>
        </is>
      </c>
      <c r="B551" s="35" t="inlineStr">
        <is>
          <t>DIET-P-0460</t>
        </is>
      </c>
      <c r="C551" s="35" t="inlineStr">
        <is>
          <t>title_text_full_context_ko</t>
        </is>
      </c>
      <c r="D551" s="35" t="inlineStr">
        <is>
          <t>(비어 있음)</t>
        </is>
      </c>
      <c r="E551" s="35" t="inlineStr">
        <is>
          <t>저녁에 구운 가지나 호박을 반찬으로 드세요.</t>
        </is>
      </c>
    </row>
    <row r="552">
      <c r="A552" s="35" t="inlineStr">
        <is>
          <t>목표문구</t>
        </is>
      </c>
      <c r="B552" s="35" t="inlineStr">
        <is>
          <t>DIET-P-0461</t>
        </is>
      </c>
      <c r="C552" s="35" t="inlineStr">
        <is>
          <t>title_text_full_context_ko</t>
        </is>
      </c>
      <c r="D552" s="35" t="inlineStr">
        <is>
          <t>(비어 있음)</t>
        </is>
      </c>
      <c r="E552" s="35" t="inlineStr">
        <is>
          <t>연어를 올린 샐러드를 드시고, 소스는 평소의 절반만 뿌리세요.</t>
        </is>
      </c>
    </row>
    <row r="553">
      <c r="A553" s="35" t="inlineStr">
        <is>
          <t>목표문구</t>
        </is>
      </c>
      <c r="B553" s="35" t="inlineStr">
        <is>
          <t>DIET-P-0462</t>
        </is>
      </c>
      <c r="C553" s="35" t="inlineStr">
        <is>
          <t>title_text_full_context_ko</t>
        </is>
      </c>
      <c r="D553" s="35" t="inlineStr">
        <is>
          <t>(비어 있음)</t>
        </is>
      </c>
      <c r="E553" s="35" t="inlineStr">
        <is>
          <t>저녁에 데친 청경채나 버섯을 반찬으로 드세요.</t>
        </is>
      </c>
    </row>
    <row r="554">
      <c r="A554" s="35" t="inlineStr">
        <is>
          <t>목표문구</t>
        </is>
      </c>
      <c r="B554" s="35" t="inlineStr">
        <is>
          <t>DIET-P-0463</t>
        </is>
      </c>
      <c r="C554" s="35" t="inlineStr">
        <is>
          <t>title_text_full_context_ko</t>
        </is>
      </c>
      <c r="D554" s="35" t="inlineStr">
        <is>
          <t>(비어 있음)</t>
        </is>
      </c>
      <c r="E554" s="35" t="inlineStr">
        <is>
          <t>저녁에 데친 브로콜리나 쌈 채소를 곁들여 드세요.</t>
        </is>
      </c>
    </row>
    <row r="555">
      <c r="A555" s="35" t="inlineStr">
        <is>
          <t>목표문구</t>
        </is>
      </c>
      <c r="B555" s="35" t="inlineStr">
        <is>
          <t>DIET-P-0464</t>
        </is>
      </c>
      <c r="C555" s="35" t="inlineStr">
        <is>
          <t>title_text_full_context_ko</t>
        </is>
      </c>
      <c r="D555" s="35" t="inlineStr">
        <is>
          <t>(비어 있음)</t>
        </is>
      </c>
      <c r="E555" s="35" t="inlineStr">
        <is>
          <t>저녁에 양배추쌈이나 나물 반찬을 곁들여 드세요.</t>
        </is>
      </c>
    </row>
    <row r="556">
      <c r="A556" s="35" t="inlineStr">
        <is>
          <t>목표문구</t>
        </is>
      </c>
      <c r="B556" s="35" t="inlineStr">
        <is>
          <t>DIET-P-0465</t>
        </is>
      </c>
      <c r="C556" s="35" t="inlineStr">
        <is>
          <t>title_text_full_context_ko</t>
        </is>
      </c>
      <c r="D556" s="35" t="inlineStr">
        <is>
          <t>(비어 있음)</t>
        </is>
      </c>
      <c r="E556" s="35" t="inlineStr">
        <is>
          <t>저녁에 미나리나 숙주나물을 곁들여 드세요.</t>
        </is>
      </c>
    </row>
    <row r="557">
      <c r="A557" s="35" t="inlineStr">
        <is>
          <t>목표문구</t>
        </is>
      </c>
      <c r="B557" s="35" t="inlineStr">
        <is>
          <t>DIET-P-0466</t>
        </is>
      </c>
      <c r="C557" s="35" t="inlineStr">
        <is>
          <t>title_text_full_context_ko</t>
        </is>
      </c>
      <c r="D557" s="35" t="inlineStr">
        <is>
          <t>(비어 있음)</t>
        </is>
      </c>
      <c r="E557" s="35" t="inlineStr">
        <is>
          <t>저녁에 상추쌈이나 나물 반찬을 곁들여 드세요.</t>
        </is>
      </c>
    </row>
    <row r="558">
      <c r="A558" s="35" t="inlineStr">
        <is>
          <t>목표문구</t>
        </is>
      </c>
      <c r="B558" s="35" t="inlineStr">
        <is>
          <t>DIET-P-0467</t>
        </is>
      </c>
      <c r="C558" s="35" t="inlineStr">
        <is>
          <t>title_text_full_context_ko</t>
        </is>
      </c>
      <c r="D558" s="35" t="inlineStr">
        <is>
          <t>(비어 있음)</t>
        </is>
      </c>
      <c r="E558" s="35" t="inlineStr">
        <is>
          <t>저녁에 국물 요리 대신 생선구이나 두부찜을 드세요.</t>
        </is>
      </c>
    </row>
    <row r="559">
      <c r="A559" s="35" t="inlineStr">
        <is>
          <t>목표문구</t>
        </is>
      </c>
      <c r="B559" s="35" t="inlineStr">
        <is>
          <t>DIET-P-0468</t>
        </is>
      </c>
      <c r="C559" s="35" t="inlineStr">
        <is>
          <t>title_text_full_context_ko</t>
        </is>
      </c>
      <c r="D559" s="35" t="inlineStr">
        <is>
          <t>(비어 있음)</t>
        </is>
      </c>
      <c r="E559" s="35" t="inlineStr">
        <is>
          <t>저녁에 절이지 않은 생채소나 쌈 채소를 곁들여 드세요.</t>
        </is>
      </c>
    </row>
    <row r="560">
      <c r="A560" s="35" t="inlineStr">
        <is>
          <t>목표문구</t>
        </is>
      </c>
      <c r="B560" s="35" t="inlineStr">
        <is>
          <t>DIET-P-0469</t>
        </is>
      </c>
      <c r="C560" s="35" t="inlineStr">
        <is>
          <t>title_text_full_context_ko</t>
        </is>
      </c>
      <c r="D560" s="35" t="inlineStr">
        <is>
          <t>(비어 있음)</t>
        </is>
      </c>
      <c r="E560" s="35" t="inlineStr">
        <is>
          <t>저녁에 국물 요리 대신 생선찜이나 생선구이를 드세요.</t>
        </is>
      </c>
    </row>
    <row r="561">
      <c r="A561" s="35" t="inlineStr">
        <is>
          <t>목표문구</t>
        </is>
      </c>
      <c r="B561" s="35" t="inlineStr">
        <is>
          <t>DIET-P-0470</t>
        </is>
      </c>
      <c r="C561" s="35" t="inlineStr">
        <is>
          <t>title_text_full_context_ko</t>
        </is>
      </c>
      <c r="D561" s="35" t="inlineStr">
        <is>
          <t>(비어 있음)</t>
        </is>
      </c>
      <c r="E561" s="35" t="inlineStr">
        <is>
          <t>저녁을 보리밥이나 쌈밥으로 든든하게 드세요.</t>
        </is>
      </c>
    </row>
    <row r="562">
      <c r="A562" s="35" t="inlineStr">
        <is>
          <t>목표문구</t>
        </is>
      </c>
      <c r="B562" s="35" t="inlineStr">
        <is>
          <t>DIET-P-0471</t>
        </is>
      </c>
      <c r="C562" s="35" t="inlineStr">
        <is>
          <t>title_text_full_context_ko</t>
        </is>
      </c>
      <c r="D562" s="35" t="inlineStr">
        <is>
          <t>(비어 있음)</t>
        </is>
      </c>
      <c r="E562" s="35" t="inlineStr">
        <is>
          <t>아침에 찐 감자에 달지 않은 요거트를 곁들여 드세요.</t>
        </is>
      </c>
    </row>
    <row r="563">
      <c r="A563" s="35" t="inlineStr">
        <is>
          <t>목표문구</t>
        </is>
      </c>
      <c r="B563" s="35" t="inlineStr">
        <is>
          <t>DIET-P-0472</t>
        </is>
      </c>
      <c r="C563" s="35" t="inlineStr">
        <is>
          <t>title_text_full_context_ko</t>
        </is>
      </c>
      <c r="D563" s="35" t="inlineStr">
        <is>
          <t>(비어 있음)</t>
        </is>
      </c>
      <c r="E563" s="35" t="inlineStr">
        <is>
          <t>아침에 통밀빵에 채소를 곁들여 드세요.</t>
        </is>
      </c>
    </row>
    <row r="564">
      <c r="A564" s="35" t="inlineStr">
        <is>
          <t>목표문구</t>
        </is>
      </c>
      <c r="B564" s="35" t="inlineStr">
        <is>
          <t>DIET-P-0473</t>
        </is>
      </c>
      <c r="C564" s="35" t="inlineStr">
        <is>
          <t>title_text_full_context_ko</t>
        </is>
      </c>
      <c r="D564" s="35" t="inlineStr">
        <is>
          <t>(비어 있음)</t>
        </is>
      </c>
      <c r="E564" s="35" t="inlineStr">
        <is>
          <t>아침에 찐 단호박과 우유 한 잔을 함께 드세요.</t>
        </is>
      </c>
    </row>
    <row r="565">
      <c r="A565" s="35" t="inlineStr">
        <is>
          <t>목표문구</t>
        </is>
      </c>
      <c r="B565" s="35" t="inlineStr">
        <is>
          <t>DIET-P-0474</t>
        </is>
      </c>
      <c r="C565" s="35" t="inlineStr">
        <is>
          <t>title_text_full_context_ko</t>
        </is>
      </c>
      <c r="D565" s="35" t="inlineStr">
        <is>
          <t>(비어 있음)</t>
        </is>
      </c>
      <c r="E565" s="35" t="inlineStr">
        <is>
          <t>아침에 흑미밥에 나물 반찬을 곁들여 드세요.</t>
        </is>
      </c>
    </row>
    <row r="566">
      <c r="A566" s="35" t="inlineStr">
        <is>
          <t>목표문구</t>
        </is>
      </c>
      <c r="B566" s="35" t="inlineStr">
        <is>
          <t>DIET-P-0475</t>
        </is>
      </c>
      <c r="C566" s="35" t="inlineStr">
        <is>
          <t>title_text_full_context_ko</t>
        </is>
      </c>
      <c r="D566" s="35" t="inlineStr">
        <is>
          <t>(비어 있음)</t>
        </is>
      </c>
      <c r="E566" s="35" t="inlineStr">
        <is>
          <t>아침에 시금치나물이나 쌈 채소를 곁들여 드세요.</t>
        </is>
      </c>
    </row>
    <row r="567">
      <c r="A567" s="35" t="inlineStr">
        <is>
          <t>목표문구</t>
        </is>
      </c>
      <c r="B567" s="35" t="inlineStr">
        <is>
          <t>DIET-P-0476</t>
        </is>
      </c>
      <c r="C567" s="35" t="inlineStr">
        <is>
          <t>title_text_full_context_ko</t>
        </is>
      </c>
      <c r="D567" s="35" t="inlineStr">
        <is>
          <t>(비어 있음)</t>
        </is>
      </c>
      <c r="E567" s="35" t="inlineStr">
        <is>
          <t>양배추샐러드를 드시고, 소스는 평소의 절반만 뿌리세요.</t>
        </is>
      </c>
    </row>
    <row r="568">
      <c r="A568" s="35" t="inlineStr">
        <is>
          <t>목표문구</t>
        </is>
      </c>
      <c r="B568" s="35" t="inlineStr">
        <is>
          <t>DIET-P-0477</t>
        </is>
      </c>
      <c r="C568" s="35" t="inlineStr">
        <is>
          <t>title_text_full_context_ko</t>
        </is>
      </c>
      <c r="D568" s="35" t="inlineStr">
        <is>
          <t>(비어 있음)</t>
        </is>
      </c>
      <c r="E568" s="35" t="inlineStr">
        <is>
          <t>아침을 나물 비빔밥으로 드시거나 나물 반찬을 곁들이세요.</t>
        </is>
      </c>
    </row>
    <row r="569">
      <c r="A569" s="35" t="inlineStr">
        <is>
          <t>목표문구</t>
        </is>
      </c>
      <c r="B569" s="35" t="inlineStr">
        <is>
          <t>DIET-P-0478</t>
        </is>
      </c>
      <c r="C569" s="35" t="inlineStr">
        <is>
          <t>title_text_full_context_ko</t>
        </is>
      </c>
      <c r="D569" s="35" t="inlineStr">
        <is>
          <t>(비어 있음)</t>
        </is>
      </c>
      <c r="E569" s="35" t="inlineStr">
        <is>
          <t>아침에 달지 않은 요거트나 두유를 곁들여 드세요.</t>
        </is>
      </c>
    </row>
    <row r="570">
      <c r="A570" s="35" t="inlineStr">
        <is>
          <t>목표문구</t>
        </is>
      </c>
      <c r="B570" s="35" t="inlineStr">
        <is>
          <t>DIET-P-0479</t>
        </is>
      </c>
      <c r="C570" s="35" t="inlineStr">
        <is>
          <t>title_text_full_context_ko</t>
        </is>
      </c>
      <c r="D570" s="35" t="inlineStr">
        <is>
          <t>(비어 있음)</t>
        </is>
      </c>
      <c r="E570" s="35" t="inlineStr">
        <is>
          <t>아침에 우유 한 잔이나 요거트 한 컵을 곁들여 드세요.</t>
        </is>
      </c>
    </row>
    <row r="571">
      <c r="A571" s="35" t="inlineStr">
        <is>
          <t>목표문구</t>
        </is>
      </c>
      <c r="B571" s="35" t="inlineStr">
        <is>
          <t>DIET-P-0480</t>
        </is>
      </c>
      <c r="C571" s="35" t="inlineStr">
        <is>
          <t>title_text_full_context_ko</t>
        </is>
      </c>
      <c r="D571" s="35" t="inlineStr">
        <is>
          <t>(비어 있음)</t>
        </is>
      </c>
      <c r="E571" s="35" t="inlineStr">
        <is>
          <t>아침에 닭안심 요리나 두유를 곁들여 드세요.</t>
        </is>
      </c>
    </row>
    <row r="572">
      <c r="A572" s="35" t="inlineStr">
        <is>
          <t>목표문구</t>
        </is>
      </c>
      <c r="B572" s="35" t="inlineStr">
        <is>
          <t>DIET-P-0481</t>
        </is>
      </c>
      <c r="C572" s="35" t="inlineStr">
        <is>
          <t>title_text_full_context_ko</t>
        </is>
      </c>
      <c r="D572" s="35" t="inlineStr">
        <is>
          <t>(비어 있음)</t>
        </is>
      </c>
      <c r="E572" s="35" t="inlineStr">
        <is>
          <t>아침에 생선구이나 두부 반찬을 곁들여 드세요.</t>
        </is>
      </c>
    </row>
    <row r="573">
      <c r="A573" s="35" t="inlineStr">
        <is>
          <t>목표문구</t>
        </is>
      </c>
      <c r="B573" s="35" t="inlineStr">
        <is>
          <t>DIET-P-0482</t>
        </is>
      </c>
      <c r="C573" s="35" t="inlineStr">
        <is>
          <t>title_text_full_context_ko</t>
        </is>
      </c>
      <c r="D573" s="35" t="inlineStr">
        <is>
          <t>(비어 있음)</t>
        </is>
      </c>
      <c r="E573" s="35" t="inlineStr">
        <is>
          <t>아침에 생선찜이나 두부 반찬을 곁들여 드세요.</t>
        </is>
      </c>
    </row>
    <row r="574">
      <c r="A574" s="35" t="inlineStr">
        <is>
          <t>목표문구</t>
        </is>
      </c>
      <c r="B574" s="35" t="inlineStr">
        <is>
          <t>DIET-P-0483</t>
        </is>
      </c>
      <c r="C574" s="35" t="inlineStr">
        <is>
          <t>title_text_full_context_ko</t>
        </is>
      </c>
      <c r="D574" s="35" t="inlineStr">
        <is>
          <t>(비어 있음)</t>
        </is>
      </c>
      <c r="E574" s="35" t="inlineStr">
        <is>
          <t>아침에 김치 대신 오이나 생채를 곁들여 드세요.</t>
        </is>
      </c>
    </row>
    <row r="575">
      <c r="A575" s="35" t="inlineStr">
        <is>
          <t>목표문구</t>
        </is>
      </c>
      <c r="B575" s="35" t="inlineStr">
        <is>
          <t>DIET-P-0484</t>
        </is>
      </c>
      <c r="C575" s="35" t="inlineStr">
        <is>
          <t>title_text_full_context_ko</t>
        </is>
      </c>
      <c r="D575" s="35" t="inlineStr">
        <is>
          <t>(비어 있음)</t>
        </is>
      </c>
      <c r="E575" s="35" t="inlineStr">
        <is>
          <t>아침에 김치 대신 무생채나 나물을 곁들여 드세요.</t>
        </is>
      </c>
    </row>
    <row r="576">
      <c r="A576" s="35" t="inlineStr">
        <is>
          <t>목표문구</t>
        </is>
      </c>
      <c r="B576" s="35" t="inlineStr">
        <is>
          <t>DIET-P-0485</t>
        </is>
      </c>
      <c r="C576" s="35" t="inlineStr">
        <is>
          <t>title_text_full_context_ko</t>
        </is>
      </c>
      <c r="D576" s="35" t="inlineStr">
        <is>
          <t>(비어 있음)</t>
        </is>
      </c>
      <c r="E576" s="35" t="inlineStr">
        <is>
          <t>아침에 찐 옥수수와 두유 한 잔을 함께 드세요.</t>
        </is>
      </c>
    </row>
    <row r="577">
      <c r="A577" s="35" t="inlineStr">
        <is>
          <t>목표문구</t>
        </is>
      </c>
      <c r="B577" s="35" t="inlineStr">
        <is>
          <t>DIET-P-0486</t>
        </is>
      </c>
      <c r="C577" s="35" t="inlineStr">
        <is>
          <t>title_text_full_context_ko</t>
        </is>
      </c>
      <c r="D577" s="35" t="inlineStr">
        <is>
          <t>(비어 있음)</t>
        </is>
      </c>
      <c r="E577" s="35" t="inlineStr">
        <is>
          <t>아침에 보리밥에 나물 반찬을 곁들여 드세요.</t>
        </is>
      </c>
    </row>
    <row r="578">
      <c r="A578" s="35" t="inlineStr">
        <is>
          <t>목표문구</t>
        </is>
      </c>
      <c r="B578" s="35" t="inlineStr">
        <is>
          <t>DIET-P-0487</t>
        </is>
      </c>
      <c r="C578" s="35" t="inlineStr">
        <is>
          <t>title_text_full_context_ko</t>
        </is>
      </c>
      <c r="D578" s="35" t="inlineStr">
        <is>
          <t>(비어 있음)</t>
        </is>
      </c>
      <c r="E578" s="35" t="inlineStr">
        <is>
          <t>아침에 콩나물무침이나 쌈 채소를 곁들여 드세요.</t>
        </is>
      </c>
    </row>
    <row r="579">
      <c r="A579" s="35" t="inlineStr">
        <is>
          <t>목표문구</t>
        </is>
      </c>
      <c r="B579" s="35" t="inlineStr">
        <is>
          <t>DIET-P-0488</t>
        </is>
      </c>
      <c r="C579" s="35" t="inlineStr">
        <is>
          <t>title_text_full_context_ko</t>
        </is>
      </c>
      <c r="D579" s="35" t="inlineStr">
        <is>
          <t>(비어 있음)</t>
        </is>
      </c>
      <c r="E579" s="35" t="inlineStr">
        <is>
          <t>아침에 호박 반찬이나 나물을 곁들여 드세요.</t>
        </is>
      </c>
    </row>
    <row r="580">
      <c r="A580" s="35" t="inlineStr">
        <is>
          <t>목표문구</t>
        </is>
      </c>
      <c r="B580" s="35" t="inlineStr">
        <is>
          <t>DIET-P-0489</t>
        </is>
      </c>
      <c r="C580" s="35" t="inlineStr">
        <is>
          <t>title_text_full_context_ko</t>
        </is>
      </c>
      <c r="D580" s="35" t="inlineStr">
        <is>
          <t>(비어 있음)</t>
        </is>
      </c>
      <c r="E580" s="35" t="inlineStr">
        <is>
          <t>아침에 양배추나 오이를 곁들여 드세요.</t>
        </is>
      </c>
    </row>
    <row r="581">
      <c r="A581" s="35" t="inlineStr">
        <is>
          <t>목표문구</t>
        </is>
      </c>
      <c r="B581" s="35" t="inlineStr">
        <is>
          <t>DIET-P-0490</t>
        </is>
      </c>
      <c r="C581" s="35" t="inlineStr">
        <is>
          <t>title_text_full_context_ko</t>
        </is>
      </c>
      <c r="D581" s="35" t="inlineStr">
        <is>
          <t>(비어 있음)</t>
        </is>
      </c>
      <c r="E581" s="35" t="inlineStr">
        <is>
          <t>아침에 달지 않은 요거트나 두부 반찬을 곁들여 드세요.</t>
        </is>
      </c>
    </row>
    <row r="582">
      <c r="A582" s="35" t="inlineStr">
        <is>
          <t>목표문구</t>
        </is>
      </c>
      <c r="B582" s="35" t="inlineStr">
        <is>
          <t>DIET-P-0491</t>
        </is>
      </c>
      <c r="C582" s="35" t="inlineStr">
        <is>
          <t>title_text_full_context_ko</t>
        </is>
      </c>
      <c r="D582" s="35" t="inlineStr">
        <is>
          <t>(비어 있음)</t>
        </is>
      </c>
      <c r="E582" s="35" t="inlineStr">
        <is>
          <t>아침에 순두부나 우유 한 잔을 곁들여 드세요.</t>
        </is>
      </c>
    </row>
    <row r="583">
      <c r="A583" s="35" t="inlineStr">
        <is>
          <t>목표문구</t>
        </is>
      </c>
      <c r="B583" s="35" t="inlineStr">
        <is>
          <t>DIET-P-0492</t>
        </is>
      </c>
      <c r="C583" s="35" t="inlineStr">
        <is>
          <t>title_text_full_context_ko</t>
        </is>
      </c>
      <c r="D583" s="35" t="inlineStr">
        <is>
          <t>(비어 있음)</t>
        </is>
      </c>
      <c r="E583" s="35" t="inlineStr">
        <is>
          <t>아침에 닭안심 요리나 두부 반찬을 곁들여 드세요.</t>
        </is>
      </c>
    </row>
    <row r="584">
      <c r="A584" s="35" t="inlineStr">
        <is>
          <t>목표문구</t>
        </is>
      </c>
      <c r="B584" s="35" t="inlineStr">
        <is>
          <t>DIET-P-0493</t>
        </is>
      </c>
      <c r="C584" s="35" t="inlineStr">
        <is>
          <t>title_text_full_context_ko</t>
        </is>
      </c>
      <c r="D584" s="35" t="inlineStr">
        <is>
          <t>(비어 있음)</t>
        </is>
      </c>
      <c r="E584" s="35" t="inlineStr">
        <is>
          <t>오이샐러드를 드시고, 소스는 평소의 절반만 뿌리세요.</t>
        </is>
      </c>
    </row>
    <row r="585">
      <c r="A585" s="35" t="inlineStr">
        <is>
          <t>목표문구</t>
        </is>
      </c>
      <c r="B585" s="35" t="inlineStr">
        <is>
          <t>DIET-P-0494</t>
        </is>
      </c>
      <c r="C585" s="35" t="inlineStr">
        <is>
          <t>title_text_full_context_ko</t>
        </is>
      </c>
      <c r="D585" s="35" t="inlineStr">
        <is>
          <t>(비어 있음)</t>
        </is>
      </c>
      <c r="E585" s="35" t="inlineStr">
        <is>
          <t>연두부를 올린 샐러드를 드시고, 소스는 평소의 절반만 뿌리세요.</t>
        </is>
      </c>
    </row>
    <row r="586">
      <c r="A586" s="35" t="inlineStr">
        <is>
          <t>목표문구</t>
        </is>
      </c>
      <c r="B586" s="35" t="inlineStr">
        <is>
          <t>DIET-P-0495</t>
        </is>
      </c>
      <c r="C586" s="35" t="inlineStr">
        <is>
          <t>title_text_full_context_ko</t>
        </is>
      </c>
      <c r="D586" s="35" t="inlineStr">
        <is>
          <t>(비어 있음)</t>
        </is>
      </c>
      <c r="E586" s="35" t="inlineStr">
        <is>
          <t>구운 버섯을 올린 샐러드를 드시고, 소스는 평소의 절반만 뿌리세요.</t>
        </is>
      </c>
    </row>
    <row r="587">
      <c r="A587" s="35" t="inlineStr">
        <is>
          <t>목표문구</t>
        </is>
      </c>
      <c r="B587" s="35" t="inlineStr">
        <is>
          <t>DIET-P-0496</t>
        </is>
      </c>
      <c r="C587" s="35" t="inlineStr">
        <is>
          <t>title_text_full_context_ko</t>
        </is>
      </c>
      <c r="D587" s="35" t="inlineStr">
        <is>
          <t>(비어 있음)</t>
        </is>
      </c>
      <c r="E587" s="35" t="inlineStr">
        <is>
          <t>구운 가지를 올린 샐러드를 드시고, 소스는 평소의 절반만 뿌리세요.</t>
        </is>
      </c>
    </row>
    <row r="588">
      <c r="A588" s="35" t="inlineStr">
        <is>
          <t>목표문구</t>
        </is>
      </c>
      <c r="B588" s="35" t="inlineStr">
        <is>
          <t>DIET-P-0497</t>
        </is>
      </c>
      <c r="C588" s="35" t="inlineStr">
        <is>
          <t>title_text_full_context_ko</t>
        </is>
      </c>
      <c r="D588" s="35" t="inlineStr">
        <is>
          <t>(비어 있음)</t>
        </is>
      </c>
      <c r="E588" s="35" t="inlineStr">
        <is>
          <t>닭가슴살을 올린 샐러드를 드시고, 소스는 평소의 절반만 뿌리세요.</t>
        </is>
      </c>
    </row>
    <row r="589">
      <c r="A589" s="35" t="inlineStr">
        <is>
          <t>목표문구</t>
        </is>
      </c>
      <c r="B589" s="35" t="inlineStr">
        <is>
          <t>DIET-P-0498</t>
        </is>
      </c>
      <c r="C589" s="35" t="inlineStr">
        <is>
          <t>title_text_full_context_ko</t>
        </is>
      </c>
      <c r="D589" s="35" t="inlineStr">
        <is>
          <t>(비어 있음)</t>
        </is>
      </c>
      <c r="E589" s="35" t="inlineStr">
        <is>
          <t>데친 새우를 올린 샐러드를 드시고, 소스는 평소의 절반만 뿌리세요.</t>
        </is>
      </c>
    </row>
    <row r="590">
      <c r="A590" s="35" t="inlineStr">
        <is>
          <t>목표문구</t>
        </is>
      </c>
      <c r="B590" s="35" t="inlineStr">
        <is>
          <t>DIET-P-0499</t>
        </is>
      </c>
      <c r="C590" s="35" t="inlineStr">
        <is>
          <t>title_text_full_context_ko</t>
        </is>
      </c>
      <c r="D590" s="35" t="inlineStr">
        <is>
          <t>(비어 있음)</t>
        </is>
      </c>
      <c r="E590" s="35" t="inlineStr">
        <is>
          <t>해초샐러드를 드시고, 소스는 평소의 절반만 뿌리세요.</t>
        </is>
      </c>
    </row>
    <row r="591">
      <c r="A591" s="35" t="inlineStr">
        <is>
          <t>목표문구</t>
        </is>
      </c>
      <c r="B591" s="35" t="inlineStr">
        <is>
          <t>DIET-P-0500</t>
        </is>
      </c>
      <c r="C591" s="35" t="inlineStr">
        <is>
          <t>title_text_full_context_ko</t>
        </is>
      </c>
      <c r="D591" s="35" t="inlineStr">
        <is>
          <t>(비어 있음)</t>
        </is>
      </c>
      <c r="E591" s="35" t="inlineStr">
        <is>
          <t>참치를 올린 샐러드를 드시고, 소스는 평소의 절반만 뿌리세요.</t>
        </is>
      </c>
    </row>
  </sheetData>
  <autoFilter ref="A1:E5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G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I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</t>
        </is>
      </c>
      <c r="I5" s="5" t="n"/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</t>
        </is>
      </c>
      <c r="I98" s="5" t="n"/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diet_axis_snapshot</t>
        </is>
      </c>
      <c r="B117" s="6" t="n">
        <v>1</v>
      </c>
      <c r="C117" s="6" t="inlineStr">
        <is>
          <t>user_id</t>
        </is>
      </c>
      <c r="D117" s="6" t="inlineStr">
        <is>
          <t>사용자 ID</t>
        </is>
      </c>
      <c r="E117" s="6" t="inlineStr">
        <is>
          <t>VARCHAR(64)</t>
        </is>
      </c>
      <c r="F117" s="6" t="inlineStr">
        <is>
          <t>Y</t>
        </is>
      </c>
      <c r="G117" s="6" t="inlineStr">
        <is>
          <t>PK</t>
        </is>
      </c>
      <c r="H117" s="5" t="n"/>
      <c r="I117" s="5" t="n"/>
    </row>
    <row r="118">
      <c r="A118" s="6" t="inlineStr">
        <is>
          <t>diet_axis_snapshot</t>
        </is>
      </c>
      <c r="B118" s="6" t="n">
        <v>2</v>
      </c>
      <c r="C118" s="6" t="inlineStr">
        <is>
          <t>question_id</t>
        </is>
      </c>
      <c r="D118" s="6" t="inlineStr">
        <is>
          <t>축 질문 ID</t>
        </is>
      </c>
      <c r="E118" s="6" t="inlineStr">
        <is>
          <t>VARCHAR(20)</t>
        </is>
      </c>
      <c r="F118" s="6" t="inlineStr">
        <is>
          <t>Y</t>
        </is>
      </c>
      <c r="G118" s="6" t="inlineStr">
        <is>
          <t>PK</t>
        </is>
      </c>
      <c r="H118" s="5" t="n"/>
      <c r="I118" s="5" t="n"/>
    </row>
    <row r="119">
      <c r="A119" s="6" t="inlineStr">
        <is>
          <t>diet_axis_snapshot</t>
        </is>
      </c>
      <c r="B119" s="6" t="n">
        <v>3</v>
      </c>
      <c r="C119" s="6" t="inlineStr">
        <is>
          <t>question_version</t>
        </is>
      </c>
      <c r="D119" s="6" t="inlineStr">
        <is>
          <t>질문 버전</t>
        </is>
      </c>
      <c r="E119" s="6" t="inlineStr">
        <is>
          <t>VARCHAR(10)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4</v>
      </c>
      <c r="C120" s="6" t="inlineStr">
        <is>
          <t>applies_session_date</t>
        </is>
      </c>
      <c r="D120" s="6" t="inlineStr">
        <is>
          <t>적용 세션</t>
        </is>
      </c>
      <c r="E120" s="6" t="inlineStr">
        <is>
          <t>DATE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5</v>
      </c>
      <c r="C121" s="6" t="inlineStr">
        <is>
          <t>window_start</t>
        </is>
      </c>
      <c r="D121" s="6" t="inlineStr">
        <is>
          <t>관찰 시작일</t>
        </is>
      </c>
      <c r="E121" s="6" t="inlineStr">
        <is>
          <t>DATE</t>
        </is>
      </c>
      <c r="F121" s="6" t="inlineStr">
        <is>
          <t>Y</t>
        </is>
      </c>
      <c r="G121" s="6" t="n"/>
      <c r="H121" s="5" t="n"/>
      <c r="I121" s="5" t="n"/>
    </row>
    <row r="122">
      <c r="A122" s="6" t="inlineStr">
        <is>
          <t>diet_axis_snapshot</t>
        </is>
      </c>
      <c r="B122" s="6" t="n">
        <v>6</v>
      </c>
      <c r="C122" s="6" t="inlineStr">
        <is>
          <t>valid_answer_count</t>
        </is>
      </c>
      <c r="D122" s="6" t="inlineStr">
        <is>
          <t>28일 유효 건수</t>
        </is>
      </c>
      <c r="E122" s="6" t="inlineStr">
        <is>
          <t>INTEGER</t>
        </is>
      </c>
      <c r="F122" s="6" t="inlineStr">
        <is>
          <t>Y</t>
        </is>
      </c>
      <c r="G122" s="6" t="n"/>
      <c r="H122" s="5" t="n"/>
      <c r="I122" s="5" t="n"/>
    </row>
    <row r="123">
      <c r="A123" s="6" t="inlineStr">
        <is>
          <t>diet_axis_snapshot</t>
        </is>
      </c>
      <c r="B123" s="6" t="n">
        <v>7</v>
      </c>
      <c r="C123" s="6" t="inlineStr">
        <is>
          <t>latest7_answer_ids</t>
        </is>
      </c>
      <c r="D123" s="6" t="inlineStr">
        <is>
          <t>최근 7건 ID</t>
        </is>
      </c>
      <c r="E123" s="6" t="inlineStr">
        <is>
          <t>JSON</t>
        </is>
      </c>
      <c r="F123" s="6" t="inlineStr">
        <is>
          <t>N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8</v>
      </c>
      <c r="C124" s="6" t="inlineStr">
        <is>
          <t>state_code</t>
        </is>
      </c>
      <c r="D124" s="6" t="inlineStr">
        <is>
          <t>관찰 상태</t>
        </is>
      </c>
      <c r="E124" s="6" t="inlineStr">
        <is>
          <t>ENUM</t>
        </is>
      </c>
      <c r="F124" s="6" t="inlineStr">
        <is>
          <t>N</t>
        </is>
      </c>
      <c r="G124" s="6" t="n"/>
      <c r="H124" s="5" t="inlineStr">
        <is>
          <t>OBSERVING,NEEDS_WORK,AVERAGE,GOOD,NULL</t>
        </is>
      </c>
      <c r="I124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5">
      <c r="A125" s="6" t="inlineStr">
        <is>
          <t>diet_axis_snapshot</t>
        </is>
      </c>
      <c r="B125" s="6" t="n">
        <v>9</v>
      </c>
      <c r="C125" s="6" t="inlineStr">
        <is>
          <t>calculated_at</t>
        </is>
      </c>
      <c r="D125" s="6" t="inlineStr">
        <is>
          <t>계산 시각</t>
        </is>
      </c>
      <c r="E125" s="6" t="inlineStr">
        <is>
          <t>TIMESTAMP WITH TIME ZONE</t>
        </is>
      </c>
      <c r="F125" s="6" t="inlineStr">
        <is>
          <t>Y</t>
        </is>
      </c>
      <c r="G125" s="6" t="n"/>
      <c r="H125" s="5" t="n"/>
      <c r="I125" s="5" t="n"/>
    </row>
    <row r="126">
      <c r="A126" s="6" t="inlineStr">
        <is>
          <t>diet_axis_stage</t>
        </is>
      </c>
      <c r="B126" s="6" t="n">
        <v>1</v>
      </c>
      <c r="C126" s="6" t="inlineStr">
        <is>
          <t>user_id</t>
        </is>
      </c>
      <c r="D126" s="6" t="inlineStr">
        <is>
          <t>사용자 ID</t>
        </is>
      </c>
      <c r="E126" s="6" t="inlineStr">
        <is>
          <t>VARCHAR(64)</t>
        </is>
      </c>
      <c r="F126" s="6" t="inlineStr">
        <is>
          <t>Y</t>
        </is>
      </c>
      <c r="G126" s="6" t="inlineStr">
        <is>
          <t>PK</t>
        </is>
      </c>
      <c r="H126" s="5" t="n"/>
      <c r="I126" s="5" t="n"/>
    </row>
    <row r="127">
      <c r="A127" s="6" t="inlineStr">
        <is>
          <t>diet_axis_stage</t>
        </is>
      </c>
      <c r="B127" s="6" t="n">
        <v>2</v>
      </c>
      <c r="C127" s="6" t="inlineStr">
        <is>
          <t>question_id</t>
        </is>
      </c>
      <c r="D127" s="6" t="inlineStr">
        <is>
          <t>축 질문 ID</t>
        </is>
      </c>
      <c r="E127" s="6" t="inlineStr">
        <is>
          <t>VARCHAR(20)</t>
        </is>
      </c>
      <c r="F127" s="6" t="inlineStr">
        <is>
          <t>Y</t>
        </is>
      </c>
      <c r="G127" s="6" t="inlineStr">
        <is>
          <t>PK</t>
        </is>
      </c>
      <c r="H127" s="5" t="n"/>
      <c r="I127" s="5" t="n"/>
    </row>
    <row r="128" ht="25" customHeight="1">
      <c r="A128" s="6" t="inlineStr">
        <is>
          <t>diet_axis_stage</t>
        </is>
      </c>
      <c r="B128" s="6" t="n">
        <v>3</v>
      </c>
      <c r="C128" s="6" t="inlineStr">
        <is>
          <t>stage_code</t>
        </is>
      </c>
      <c r="D128" s="6" t="inlineStr">
        <is>
          <t>단계</t>
        </is>
      </c>
      <c r="E128" s="6" t="inlineStr">
        <is>
          <t>ENUM</t>
        </is>
      </c>
      <c r="F128" s="6" t="inlineStr">
        <is>
          <t>Y</t>
        </is>
      </c>
      <c r="G128" s="6" t="n"/>
      <c r="H128" s="5" t="inlineStr">
        <is>
          <t>INTRO,BASE,CHALLENGE</t>
        </is>
      </c>
      <c r="I128" s="5" t="inlineStr">
        <is>
          <t>INTRO 입문 · BASE 기본 · CHALLENGE 도전. 상승 조건은 검증규칙 V-42, 설정 CFG-068·CFG-069</t>
        </is>
      </c>
    </row>
    <row r="129">
      <c r="A129" s="6" t="inlineStr">
        <is>
          <t>diet_axis_stage</t>
        </is>
      </c>
      <c r="B129" s="6" t="n">
        <v>4</v>
      </c>
      <c r="C129" s="6" t="inlineStr">
        <is>
          <t>changed_at</t>
        </is>
      </c>
      <c r="D129" s="6" t="inlineStr">
        <is>
          <t>단계 변경 시각</t>
        </is>
      </c>
      <c r="E129" s="6" t="inlineStr">
        <is>
          <t>TIMESTAMP WITH TIME ZONE</t>
        </is>
      </c>
      <c r="F129" s="6" t="inlineStr">
        <is>
          <t>Y</t>
        </is>
      </c>
      <c r="G129" s="6" t="n"/>
      <c r="H129" s="5" t="n"/>
      <c r="I129" s="5" t="n"/>
    </row>
    <row r="130">
      <c r="A130" s="6" t="inlineStr">
        <is>
          <t>diet_axis_stage</t>
        </is>
      </c>
      <c r="B130" s="6" t="n">
        <v>5</v>
      </c>
      <c r="C130" s="6" t="inlineStr">
        <is>
          <t>last_evaluated_session</t>
        </is>
      </c>
      <c r="D130" s="6" t="inlineStr">
        <is>
          <t>마지막 평가 세션</t>
        </is>
      </c>
      <c r="E130" s="6" t="inlineStr">
        <is>
          <t>DATE</t>
        </is>
      </c>
      <c r="F130" s="6" t="inlineStr">
        <is>
          <t>N</t>
        </is>
      </c>
      <c r="G130" s="6" t="n"/>
      <c r="H130" s="5" t="n"/>
      <c r="I130" s="5" t="n"/>
    </row>
    <row r="131">
      <c r="A131" s="6" t="inlineStr">
        <is>
          <t>diet_axis_stage</t>
        </is>
      </c>
      <c r="B131" s="6" t="n">
        <v>6</v>
      </c>
      <c r="C131" s="6" t="inlineStr">
        <is>
          <t>evidence_goal_ids</t>
        </is>
      </c>
      <c r="D131" s="6" t="inlineStr">
        <is>
          <t>근거 목표 ID</t>
        </is>
      </c>
      <c r="E131" s="6" t="inlineStr">
        <is>
          <t>JSON</t>
        </is>
      </c>
      <c r="F131" s="6" t="inlineStr">
        <is>
          <t>N</t>
        </is>
      </c>
      <c r="G131" s="6" t="n"/>
      <c r="H131" s="5" t="n"/>
      <c r="I131" s="5" t="n"/>
    </row>
    <row r="132">
      <c r="A132" s="6" t="inlineStr">
        <is>
          <t>diet_goal</t>
        </is>
      </c>
      <c r="B132" s="6" t="n">
        <v>1</v>
      </c>
      <c r="C132" s="6" t="inlineStr">
        <is>
          <t>goal_id</t>
        </is>
      </c>
      <c r="D132" s="6" t="inlineStr">
        <is>
          <t>목표 ID</t>
        </is>
      </c>
      <c r="E132" s="6" t="inlineStr">
        <is>
          <t>UUID</t>
        </is>
      </c>
      <c r="F132" s="6" t="inlineStr">
        <is>
          <t>Y</t>
        </is>
      </c>
      <c r="G132" s="6" t="inlineStr">
        <is>
          <t>PK</t>
        </is>
      </c>
      <c r="H132" s="5" t="n"/>
      <c r="I132" s="5" t="n"/>
    </row>
    <row r="133">
      <c r="A133" s="6" t="inlineStr">
        <is>
          <t>diet_goal</t>
        </is>
      </c>
      <c r="B133" s="6" t="n">
        <v>2</v>
      </c>
      <c r="C133" s="6" t="inlineStr">
        <is>
          <t>revision</t>
        </is>
      </c>
      <c r="D133" s="6" t="inlineStr">
        <is>
          <t>리비전</t>
        </is>
      </c>
      <c r="E133" s="6" t="inlineStr">
        <is>
          <t>INTEGER</t>
        </is>
      </c>
      <c r="F133" s="6" t="inlineStr">
        <is>
          <t>Y</t>
        </is>
      </c>
      <c r="G133" s="6" t="inlineStr">
        <is>
          <t>PK</t>
        </is>
      </c>
      <c r="H133" s="5" t="n"/>
      <c r="I133" s="5" t="n"/>
    </row>
    <row r="134">
      <c r="A134" s="6" t="inlineStr">
        <is>
          <t>diet_goal</t>
        </is>
      </c>
      <c r="B134" s="6" t="n">
        <v>3</v>
      </c>
      <c r="C134" s="6" t="inlineStr">
        <is>
          <t>user_id</t>
        </is>
      </c>
      <c r="D134" s="6" t="inlineStr">
        <is>
          <t>사용자 ID</t>
        </is>
      </c>
      <c r="E134" s="6" t="inlineStr">
        <is>
          <t>VARCHAR(64)</t>
        </is>
      </c>
      <c r="F134" s="6" t="inlineStr">
        <is>
          <t>Y</t>
        </is>
      </c>
      <c r="G134" s="6" t="n"/>
      <c r="H134" s="5" t="n"/>
      <c r="I134" s="5" t="n"/>
    </row>
    <row r="135" ht="25" customHeight="1">
      <c r="A135" s="6" t="inlineStr">
        <is>
          <t>diet_goal</t>
        </is>
      </c>
      <c r="B135" s="6" t="n">
        <v>4</v>
      </c>
      <c r="C135" s="6" t="inlineStr">
        <is>
          <t>session_date</t>
        </is>
      </c>
      <c r="D135" s="6" t="inlineStr">
        <is>
          <t>세션 날짜</t>
        </is>
      </c>
      <c r="E135" s="6" t="inlineStr">
        <is>
          <t>DATE</t>
        </is>
      </c>
      <c r="F135" s="6" t="inlineStr">
        <is>
          <t>Y</t>
        </is>
      </c>
      <c r="G135" s="6" t="n"/>
      <c r="H135" s="5" t="n"/>
      <c r="I135" s="5" t="inlineStr">
        <is>
          <t>목표 생성·완료·목표분석 날짜 스트립의 귀속일. 사용자 시간대 04:00 경계; 실제 끼니 날짜와 별도</t>
        </is>
      </c>
    </row>
    <row r="136">
      <c r="A136" s="6" t="inlineStr">
        <is>
          <t>diet_goal</t>
        </is>
      </c>
      <c r="B136" s="6" t="n">
        <v>5</v>
      </c>
      <c r="C136" s="6" t="inlineStr">
        <is>
          <t>phrase_id</t>
        </is>
      </c>
      <c r="D136" s="6" t="inlineStr">
        <is>
          <t>문구 ID</t>
        </is>
      </c>
      <c r="E136" s="6" t="inlineStr">
        <is>
          <t>VARCHAR(20)</t>
        </is>
      </c>
      <c r="F136" s="6" t="inlineStr">
        <is>
          <t>N</t>
        </is>
      </c>
      <c r="G136" s="6" t="inlineStr">
        <is>
          <t>FK→diet_goal_phrase</t>
        </is>
      </c>
      <c r="H136" s="5" t="n"/>
      <c r="I136" s="5" t="n"/>
    </row>
    <row r="137">
      <c r="A137" s="6" t="inlineStr">
        <is>
          <t>diet_goal</t>
        </is>
      </c>
      <c r="B137" s="6" t="n">
        <v>6</v>
      </c>
      <c r="C137" s="6" t="inlineStr">
        <is>
          <t>phrase_version</t>
        </is>
      </c>
      <c r="D137" s="6" t="inlineStr">
        <is>
          <t>문구 버전</t>
        </is>
      </c>
      <c r="E137" s="6" t="inlineStr">
        <is>
          <t>VARCHAR(10)</t>
        </is>
      </c>
      <c r="F137" s="6" t="inlineStr">
        <is>
          <t>N</t>
        </is>
      </c>
      <c r="G137" s="6" t="inlineStr">
        <is>
          <t>FK→diet_goal_phrase</t>
        </is>
      </c>
      <c r="H137" s="5" t="n"/>
      <c r="I137" s="5" t="n"/>
    </row>
    <row r="138">
      <c r="A138" s="6" t="inlineStr">
        <is>
          <t>diet_goal</t>
        </is>
      </c>
      <c r="B138" s="6" t="n">
        <v>7</v>
      </c>
      <c r="C138" s="6" t="inlineStr">
        <is>
          <t>tile_text_snapshot</t>
        </is>
      </c>
      <c r="D138" s="6" t="inlineStr">
        <is>
          <t>행동 문구 스냅샷</t>
        </is>
      </c>
      <c r="E138" s="6" t="inlineStr">
        <is>
          <t>VARCHAR(100)</t>
        </is>
      </c>
      <c r="F138" s="6" t="inlineStr">
        <is>
          <t>N</t>
        </is>
      </c>
      <c r="G138" s="6" t="n"/>
      <c r="H138" s="5" t="n"/>
      <c r="I138" s="5" t="n"/>
    </row>
    <row r="139" ht="25" customHeight="1">
      <c r="A139" s="6" t="inlineStr">
        <is>
          <t>diet_goal</t>
        </is>
      </c>
      <c r="B139" s="6" t="n">
        <v>8</v>
      </c>
      <c r="C139" s="6" t="inlineStr">
        <is>
          <t>full_text_snapshot</t>
        </is>
      </c>
      <c r="D139" s="6" t="inlineStr">
        <is>
          <t>풀어 쓴 문구 스냅샷</t>
        </is>
      </c>
      <c r="E139" s="6" t="inlineStr">
        <is>
          <t>VARCHAR(100)</t>
        </is>
      </c>
      <c r="F139" s="6" t="inlineStr">
        <is>
          <t>N</t>
        </is>
      </c>
      <c r="G139" s="6" t="n"/>
      <c r="H139" s="5" t="n"/>
      <c r="I139" s="5" t="inlineStr">
        <is>
          <t>목표를 고른 시점의 full_text를 그대로 남긴다. 문구가 나중에 바뀌어도 기록은 바뀌지 않는다</t>
        </is>
      </c>
    </row>
    <row r="140">
      <c r="A140" s="6" t="inlineStr">
        <is>
          <t>diet_goal</t>
        </is>
      </c>
      <c r="B140" s="6" t="n">
        <v>9</v>
      </c>
      <c r="C140" s="6" t="inlineStr">
        <is>
          <t>reason_snapshot</t>
        </is>
      </c>
      <c r="D140" s="6" t="inlineStr">
        <is>
          <t>이유 스냅샷</t>
        </is>
      </c>
      <c r="E140" s="6" t="inlineStr">
        <is>
          <t>TEXT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10</v>
      </c>
      <c r="C141" s="6" t="inlineStr">
        <is>
          <t>axis_question_id</t>
        </is>
      </c>
      <c r="D141" s="6" t="inlineStr">
        <is>
          <t>선정 축</t>
        </is>
      </c>
      <c r="E141" s="6" t="inlineStr">
        <is>
          <t>VARCHAR(20)</t>
        </is>
      </c>
      <c r="F141" s="6" t="inlineStr">
        <is>
          <t>N</t>
        </is>
      </c>
      <c r="G141" s="6" t="n"/>
      <c r="H141" s="5" t="n"/>
      <c r="I141" s="5" t="n"/>
    </row>
    <row r="142">
      <c r="A142" s="6" t="inlineStr">
        <is>
          <t>diet_goal</t>
        </is>
      </c>
      <c r="B142" s="6" t="n">
        <v>11</v>
      </c>
      <c r="C142" s="6" t="inlineStr">
        <is>
          <t>pool_type</t>
        </is>
      </c>
      <c r="D142" s="6" t="inlineStr">
        <is>
          <t>선정 풀</t>
        </is>
      </c>
      <c r="E142" s="6" t="inlineStr">
        <is>
          <t>VARCHAR(20)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12</v>
      </c>
      <c r="C143" s="6" t="inlineStr">
        <is>
          <t>stage_code</t>
        </is>
      </c>
      <c r="D143" s="6" t="inlineStr">
        <is>
          <t>선정 단계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inlineStr">
        <is>
          <t>INTRO,BASE,CHALLENGE</t>
        </is>
      </c>
      <c r="I143" s="5" t="inlineStr">
        <is>
          <t>INTRO 입문 · BASE 기본 · CHALLENGE 도전. 상승 조건은 검증규칙 V-42, 설정 CFG-068·CFG-069. 목표를 고른 시점의 단계를 그대로 남긴다</t>
        </is>
      </c>
    </row>
    <row r="144" ht="25" customHeight="1">
      <c r="A144" s="6" t="inlineStr">
        <is>
          <t>diet_goal</t>
        </is>
      </c>
      <c r="B144" s="6" t="n">
        <v>13</v>
      </c>
      <c r="C144" s="6" t="inlineStr">
        <is>
          <t>target_meal_date</t>
        </is>
      </c>
      <c r="D144" s="6" t="inlineStr">
        <is>
          <t>대상 끼니 날짜</t>
        </is>
      </c>
      <c r="E144" s="6" t="inlineStr">
        <is>
          <t>DATE</t>
        </is>
      </c>
      <c r="F144" s="6" t="inlineStr">
        <is>
          <t>N</t>
        </is>
      </c>
      <c r="G144" s="6" t="n"/>
      <c r="H144" s="5" t="n"/>
      <c r="I144" s="5" t="inlineStr">
        <is>
          <t>대상 끼니가 TONIGHT이면 session_date를 저장한다. 00~04시에도 전날 세션의 밤에 귀속하며 실제 달력 날짜와 다를 수 있다</t>
        </is>
      </c>
    </row>
    <row r="145">
      <c r="A145" s="6" t="inlineStr">
        <is>
          <t>diet_goal</t>
        </is>
      </c>
      <c r="B145" s="6" t="n">
        <v>14</v>
      </c>
      <c r="C145" s="6" t="inlineStr">
        <is>
          <t>target_meal_type</t>
        </is>
      </c>
      <c r="D145" s="6" t="inlineStr">
        <is>
          <t>대상 끼니</t>
        </is>
      </c>
      <c r="E145" s="6" t="inlineStr">
        <is>
          <t>ENUM</t>
        </is>
      </c>
      <c r="F145" s="6" t="inlineStr">
        <is>
          <t>N</t>
        </is>
      </c>
      <c r="G145" s="6" t="n"/>
      <c r="H145" s="5" t="inlineStr">
        <is>
          <t>BREAKFAST,LUNCH,DINNER,TONIGHT</t>
        </is>
      </c>
      <c r="I145" s="5" t="n"/>
    </row>
    <row r="146">
      <c r="A146" s="6" t="inlineStr">
        <is>
          <t>diet_goal</t>
        </is>
      </c>
      <c r="B146" s="6" t="n">
        <v>15</v>
      </c>
      <c r="C146" s="6" t="inlineStr">
        <is>
          <t>selection_reason</t>
        </is>
      </c>
      <c r="D146" s="6" t="inlineStr">
        <is>
          <t>선정 사유</t>
        </is>
      </c>
      <c r="E146" s="6" t="inlineStr">
        <is>
          <t>VARCHAR(100)</t>
        </is>
      </c>
      <c r="F146" s="6" t="inlineStr">
        <is>
          <t>N</t>
        </is>
      </c>
      <c r="G146" s="6" t="n"/>
      <c r="H146" s="5" t="n"/>
      <c r="I146" s="5" t="inlineStr">
        <is>
          <t>검진 분기이면 SCREENING 및 사용한 검진 결과 ID를 함께 기록</t>
        </is>
      </c>
    </row>
    <row r="147">
      <c r="A147" s="6" t="inlineStr">
        <is>
          <t>diet_goal</t>
        </is>
      </c>
      <c r="B147" s="6" t="n">
        <v>16</v>
      </c>
      <c r="C147" s="6" t="inlineStr">
        <is>
          <t>rule_version</t>
        </is>
      </c>
      <c r="D147" s="6" t="inlineStr">
        <is>
          <t>규칙 버전</t>
        </is>
      </c>
      <c r="E147" s="6" t="inlineStr">
        <is>
          <t>VARCHAR(10)</t>
        </is>
      </c>
      <c r="F147" s="6" t="inlineStr">
        <is>
          <t>Y</t>
        </is>
      </c>
      <c r="G147" s="6" t="n"/>
      <c r="H147" s="5" t="n"/>
      <c r="I147" s="5" t="n"/>
    </row>
    <row r="148" ht="25" customHeight="1">
      <c r="A148" s="6" t="inlineStr">
        <is>
          <t>diet_goal</t>
        </is>
      </c>
      <c r="B148" s="6" t="n">
        <v>17</v>
      </c>
      <c r="C148" s="6" t="inlineStr">
        <is>
          <t>goal_state</t>
        </is>
      </c>
      <c r="D148" s="6" t="inlineStr">
        <is>
          <t>목표 생성 상태</t>
        </is>
      </c>
      <c r="E148" s="6" t="inlineStr">
        <is>
          <t>ENUM</t>
        </is>
      </c>
      <c r="F148" s="6" t="inlineStr">
        <is>
          <t>Y</t>
        </is>
      </c>
      <c r="G148" s="6" t="n"/>
      <c r="H148" s="5" t="inlineStr">
        <is>
          <t>CREATED,GUIDANCE_ONLY</t>
        </is>
      </c>
      <c r="I148" s="5" t="inlineStr">
        <is>
          <t>CREATED 목표를 만들었음 · GUIDANCE_ONLY 금지를 거친 뒤 남은 문구가 없어 안내만 내보냄</t>
        </is>
      </c>
    </row>
    <row r="149">
      <c r="A149" s="6" t="inlineStr">
        <is>
          <t>diet_goal</t>
        </is>
      </c>
      <c r="B149" s="6" t="n">
        <v>18</v>
      </c>
      <c r="C149" s="6" t="inlineStr">
        <is>
          <t>is_active</t>
        </is>
      </c>
      <c r="D149" s="6" t="inlineStr">
        <is>
          <t>현재 유효 목표</t>
        </is>
      </c>
      <c r="E149" s="6" t="inlineStr">
        <is>
          <t>BOOLEAN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19</v>
      </c>
      <c r="C150" s="6" t="inlineStr">
        <is>
          <t>created_at</t>
        </is>
      </c>
      <c r="D150" s="6" t="inlineStr">
        <is>
          <t>생성 시각</t>
        </is>
      </c>
      <c r="E150" s="6" t="inlineStr">
        <is>
          <t>TIMESTAMP WITH TIME ZONE</t>
        </is>
      </c>
      <c r="F150" s="6" t="inlineStr">
        <is>
          <t>Y</t>
        </is>
      </c>
      <c r="G150" s="6" t="n"/>
      <c r="H150" s="5" t="n"/>
      <c r="I150" s="5" t="n"/>
    </row>
    <row r="151">
      <c r="A151" s="6" t="inlineStr">
        <is>
          <t>diet_goal</t>
        </is>
      </c>
      <c r="B151" s="6" t="n">
        <v>20</v>
      </c>
      <c r="C151" s="6" t="inlineStr">
        <is>
          <t>source_screening_result_id</t>
        </is>
      </c>
      <c r="D151" s="6" t="inlineStr">
        <is>
          <t>목표 선정에 사용한 검진 결과 ID</t>
        </is>
      </c>
      <c r="E151" s="6" t="inlineStr">
        <is>
          <t>UUID</t>
        </is>
      </c>
      <c r="F151" s="6" t="inlineStr">
        <is>
          <t>N</t>
        </is>
      </c>
      <c r="G151" s="6" t="inlineStr">
        <is>
          <t>FK→screening_result</t>
        </is>
      </c>
      <c r="H151" s="5" t="n"/>
      <c r="I151" s="5" t="inlineStr">
        <is>
          <t>검진 분기로 목표를 고른 경우만 기록. 목표 생성 당시 사용한 결과를 추적</t>
        </is>
      </c>
    </row>
    <row r="152">
      <c r="A152" s="6" t="inlineStr">
        <is>
          <t>diet_goal_completion</t>
        </is>
      </c>
      <c r="B152" s="6" t="n">
        <v>1</v>
      </c>
      <c r="C152" s="6" t="inlineStr">
        <is>
          <t>goal_id</t>
        </is>
      </c>
      <c r="D152" s="6" t="inlineStr">
        <is>
          <t>목표 ID</t>
        </is>
      </c>
      <c r="E152" s="6" t="inlineStr">
        <is>
          <t>UUID</t>
        </is>
      </c>
      <c r="F152" s="6" t="inlineStr">
        <is>
          <t>Y</t>
        </is>
      </c>
      <c r="G152" s="6" t="inlineStr">
        <is>
          <t>PK/FK→diet_goal</t>
        </is>
      </c>
      <c r="H152" s="5" t="n"/>
      <c r="I152" s="5" t="n"/>
    </row>
    <row r="153">
      <c r="A153" s="6" t="inlineStr">
        <is>
          <t>diet_goal_completion</t>
        </is>
      </c>
      <c r="B153" s="6" t="n">
        <v>2</v>
      </c>
      <c r="C153" s="6" t="inlineStr">
        <is>
          <t>revision</t>
        </is>
      </c>
      <c r="D153" s="6" t="inlineStr">
        <is>
          <t>리비전</t>
        </is>
      </c>
      <c r="E153" s="6" t="inlineStr">
        <is>
          <t>INTEGER</t>
        </is>
      </c>
      <c r="F153" s="6" t="inlineStr">
        <is>
          <t>Y</t>
        </is>
      </c>
      <c r="G153" s="6" t="inlineStr">
        <is>
          <t>PK/FK→diet_goal</t>
        </is>
      </c>
      <c r="H153" s="5" t="n"/>
      <c r="I153" s="5" t="n"/>
    </row>
    <row r="154">
      <c r="A154" s="6" t="inlineStr">
        <is>
          <t>diet_goal_completion</t>
        </is>
      </c>
      <c r="B154" s="6" t="n">
        <v>3</v>
      </c>
      <c r="C154" s="6" t="inlineStr">
        <is>
          <t>is_done</t>
        </is>
      </c>
      <c r="D154" s="6" t="inlineStr">
        <is>
          <t>완료 여부</t>
        </is>
      </c>
      <c r="E154" s="6" t="inlineStr">
        <is>
          <t>BOOLEAN</t>
        </is>
      </c>
      <c r="F154" s="6" t="inlineStr">
        <is>
          <t>Y</t>
        </is>
      </c>
      <c r="G154" s="6" t="n"/>
      <c r="H154" s="5" t="n"/>
      <c r="I154" s="5" t="n"/>
    </row>
    <row r="155">
      <c r="A155" s="6" t="inlineStr">
        <is>
          <t>diet_goal_completion</t>
        </is>
      </c>
      <c r="B155" s="6" t="n">
        <v>4</v>
      </c>
      <c r="C155" s="6" t="inlineStr">
        <is>
          <t>changed_at</t>
        </is>
      </c>
      <c r="D155" s="6" t="inlineStr">
        <is>
          <t>마지막 변경 시각</t>
        </is>
      </c>
      <c r="E155" s="6" t="inlineStr">
        <is>
          <t>TIMESTAMP WITH TIME ZONE</t>
        </is>
      </c>
      <c r="F155" s="6" t="inlineStr">
        <is>
          <t>Y</t>
        </is>
      </c>
      <c r="G155" s="6" t="n"/>
      <c r="H155" s="5" t="n"/>
      <c r="I155" s="5" t="n"/>
    </row>
    <row r="156">
      <c r="A156" s="6" t="inlineStr">
        <is>
          <t>diet_goal_completion</t>
        </is>
      </c>
      <c r="B156" s="6" t="n">
        <v>5</v>
      </c>
      <c r="C156" s="6" t="inlineStr">
        <is>
          <t>completed_at</t>
        </is>
      </c>
      <c r="D156" s="6" t="inlineStr">
        <is>
          <t>완료 표시 시각</t>
        </is>
      </c>
      <c r="E156" s="6" t="inlineStr">
        <is>
          <t>TIMESTAMP WITH TIME ZONE</t>
        </is>
      </c>
      <c r="F156" s="6" t="inlineStr">
        <is>
          <t>N</t>
        </is>
      </c>
      <c r="G156" s="6" t="n"/>
      <c r="H156" s="5" t="inlineStr">
        <is>
          <t>과거 날짜 소급 완료를 단계 상승에서 제외할 때 사용</t>
        </is>
      </c>
      <c r="I156" s="5" t="n"/>
    </row>
    <row r="157">
      <c r="A157" s="6" t="inlineStr">
        <is>
          <t>diet_disease_confirmation</t>
        </is>
      </c>
      <c r="B157" s="6" t="n">
        <v>1</v>
      </c>
      <c r="C157" s="6" t="inlineStr">
        <is>
          <t>user_id</t>
        </is>
      </c>
      <c r="D157" s="6" t="inlineStr">
        <is>
          <t>사용자 ID</t>
        </is>
      </c>
      <c r="E157" s="6" t="inlineStr">
        <is>
          <t>VARCHAR(64)</t>
        </is>
      </c>
      <c r="F157" s="6" t="inlineStr">
        <is>
          <t>Y</t>
        </is>
      </c>
      <c r="G157" s="6" t="inlineStr">
        <is>
          <t>PK</t>
        </is>
      </c>
      <c r="H157" s="5" t="n"/>
      <c r="I157" s="5" t="n"/>
    </row>
    <row r="158">
      <c r="A158" s="6" t="inlineStr">
        <is>
          <t>diet_disease_confirmation</t>
        </is>
      </c>
      <c r="B158" s="6" t="n">
        <v>2</v>
      </c>
      <c r="C158" s="6" t="inlineStr">
        <is>
          <t>rule_id</t>
        </is>
      </c>
      <c r="D158" s="6" t="inlineStr">
        <is>
          <t>질환 규칙 ID</t>
        </is>
      </c>
      <c r="E158" s="6" t="inlineStr">
        <is>
          <t>VARCHAR(10)</t>
        </is>
      </c>
      <c r="F158" s="6" t="inlineStr">
        <is>
          <t>Y</t>
        </is>
      </c>
      <c r="G158" s="6" t="inlineStr">
        <is>
          <t>PK/FK→diet_disease_rule</t>
        </is>
      </c>
      <c r="H158" s="5" t="n"/>
      <c r="I158" s="5" t="n"/>
    </row>
    <row r="159">
      <c r="A159" s="6" t="inlineStr">
        <is>
          <t>diet_disease_confirmation</t>
        </is>
      </c>
      <c r="B159" s="6" t="n">
        <v>3</v>
      </c>
      <c r="C159" s="6" t="inlineStr">
        <is>
          <t>confirmation_state</t>
        </is>
      </c>
      <c r="D159" s="6" t="inlineStr">
        <is>
          <t>확인 상태</t>
        </is>
      </c>
      <c r="E159" s="6" t="inlineStr">
        <is>
          <t>ENUM</t>
        </is>
      </c>
      <c r="F159" s="6" t="inlineStr">
        <is>
          <t>Y</t>
        </is>
      </c>
      <c r="G159" s="6" t="n"/>
      <c r="H159" s="5" t="inlineStr">
        <is>
          <t>CANDIDATE,USER_CONFIRMED,DENIED,UNKNOWN</t>
        </is>
      </c>
      <c r="I159" s="5" t="n"/>
    </row>
    <row r="160">
      <c r="A160" s="6" t="inlineStr">
        <is>
          <t>diet_disease_confirmation</t>
        </is>
      </c>
      <c r="B160" s="6" t="n">
        <v>4</v>
      </c>
      <c r="C160" s="6" t="inlineStr">
        <is>
          <t>source_code</t>
        </is>
      </c>
      <c r="D160" s="6" t="inlineStr">
        <is>
          <t>근거 상병코드</t>
        </is>
      </c>
      <c r="E160" s="6" t="inlineStr">
        <is>
          <t>VARCHAR(20)</t>
        </is>
      </c>
      <c r="F160" s="6" t="inlineStr">
        <is>
          <t>N</t>
        </is>
      </c>
      <c r="G160" s="6" t="n"/>
      <c r="H160" s="5" t="n"/>
      <c r="I160" s="5" t="n"/>
    </row>
    <row r="161">
      <c r="A161" s="6" t="inlineStr">
        <is>
          <t>diet_disease_confirmation</t>
        </is>
      </c>
      <c r="B161" s="6" t="n">
        <v>5</v>
      </c>
      <c r="C161" s="6" t="inlineStr">
        <is>
          <t>source_visit_date</t>
        </is>
      </c>
      <c r="D161" s="6" t="inlineStr">
        <is>
          <t>근거 진료일</t>
        </is>
      </c>
      <c r="E161" s="6" t="inlineStr">
        <is>
          <t>DATE</t>
        </is>
      </c>
      <c r="F161" s="6" t="inlineStr">
        <is>
          <t>N</t>
        </is>
      </c>
      <c r="G161" s="6" t="n"/>
      <c r="H161" s="5" t="n"/>
      <c r="I161" s="5" t="n"/>
    </row>
    <row r="162">
      <c r="A162" s="6" t="inlineStr">
        <is>
          <t>diet_disease_confirmation</t>
        </is>
      </c>
      <c r="B162" s="6" t="n">
        <v>6</v>
      </c>
      <c r="C162" s="6" t="inlineStr">
        <is>
          <t>confirmed_at</t>
        </is>
      </c>
      <c r="D162" s="6" t="inlineStr">
        <is>
          <t>사용자 확인 시각</t>
        </is>
      </c>
      <c r="E162" s="6" t="inlineStr">
        <is>
          <t>TIMESTAMP WITH TIME ZONE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7</v>
      </c>
      <c r="C163" s="6" t="inlineStr">
        <is>
          <t>valid_until</t>
        </is>
      </c>
      <c r="D163" s="6" t="inlineStr">
        <is>
          <t>유효 기한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8</v>
      </c>
      <c r="C164" s="6" t="inlineStr">
        <is>
          <t>code_system_version</t>
        </is>
      </c>
      <c r="D164" s="6" t="inlineStr">
        <is>
          <t>코드체계 버전</t>
        </is>
      </c>
      <c r="E164" s="6" t="inlineStr">
        <is>
          <t>VARCHAR(30)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screening_source</t>
        </is>
      </c>
      <c r="B165" s="6" t="n">
        <v>1</v>
      </c>
      <c r="C165" s="6" t="inlineStr">
        <is>
          <t>source_id</t>
        </is>
      </c>
      <c r="D165" s="6" t="inlineStr">
        <is>
          <t>출처 ID</t>
        </is>
      </c>
      <c r="E165" s="6" t="inlineStr">
        <is>
          <t>VARCHAR(30)</t>
        </is>
      </c>
      <c r="F165" s="6" t="inlineStr">
        <is>
          <t>Y</t>
        </is>
      </c>
      <c r="G165" s="6" t="inlineStr">
        <is>
          <t>PK</t>
        </is>
      </c>
      <c r="H165" s="5" t="n"/>
      <c r="I165" s="5" t="n"/>
    </row>
    <row r="166">
      <c r="A166" s="6" t="inlineStr">
        <is>
          <t>screening_source</t>
        </is>
      </c>
      <c r="B166" s="6" t="n">
        <v>2</v>
      </c>
      <c r="C166" s="6" t="inlineStr">
        <is>
          <t>source_name</t>
        </is>
      </c>
      <c r="D166" s="6" t="inlineStr">
        <is>
          <t>출처명</t>
        </is>
      </c>
      <c r="E166" s="6" t="inlineStr">
        <is>
          <t>VARCHAR(150)</t>
        </is>
      </c>
      <c r="F166" s="6" t="inlineStr">
        <is>
          <t>Y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3</v>
      </c>
      <c r="C167" s="6" t="inlineStr">
        <is>
          <t>source_kind</t>
        </is>
      </c>
      <c r="D167" s="6" t="inlineStr">
        <is>
          <t>출처 구분</t>
        </is>
      </c>
      <c r="E167" s="6" t="inlineStr">
        <is>
          <t>ENUM</t>
        </is>
      </c>
      <c r="F167" s="6" t="inlineStr">
        <is>
          <t>Y</t>
        </is>
      </c>
      <c r="G167" s="6" t="n"/>
      <c r="H167" s="5" t="inlineStr">
        <is>
          <t>PRIMARY,SNAPSHOT,SUPPLEMENT,PRODUCT_POLICY</t>
        </is>
      </c>
      <c r="I167" s="5" t="n"/>
    </row>
    <row r="168">
      <c r="A168" s="6" t="inlineStr">
        <is>
          <t>screening_source</t>
        </is>
      </c>
      <c r="B168" s="6" t="n">
        <v>4</v>
      </c>
      <c r="C168" s="6" t="inlineStr">
        <is>
          <t>source_version</t>
        </is>
      </c>
      <c r="D168" s="6" t="inlineStr">
        <is>
          <t>출처 버전</t>
        </is>
      </c>
      <c r="E168" s="6" t="inlineStr">
        <is>
          <t>VARCHAR(50)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5</v>
      </c>
      <c r="C169" s="6" t="inlineStr">
        <is>
          <t>source_uri</t>
        </is>
      </c>
      <c r="D169" s="6" t="inlineStr">
        <is>
          <t>원문 주소</t>
        </is>
      </c>
      <c r="E169" s="6" t="inlineStr">
        <is>
          <t>TEXT</t>
        </is>
      </c>
      <c r="F169" s="6" t="inlineStr">
        <is>
          <t>N</t>
        </is>
      </c>
      <c r="G169" s="6" t="n"/>
      <c r="H169" s="5" t="n"/>
      <c r="I169" s="5" t="n"/>
    </row>
    <row r="170">
      <c r="A170" s="6" t="inlineStr">
        <is>
          <t>screening_source</t>
        </is>
      </c>
      <c r="B170" s="6" t="n">
        <v>6</v>
      </c>
      <c r="C170" s="6" t="inlineStr">
        <is>
          <t>usage_scope</t>
        </is>
      </c>
      <c r="D170" s="6" t="inlineStr">
        <is>
          <t>사용 범위</t>
        </is>
      </c>
      <c r="E170" s="6" t="inlineStr">
        <is>
          <t>TEXT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screening_metric</t>
        </is>
      </c>
      <c r="B171" s="6" t="n">
        <v>1</v>
      </c>
      <c r="C171" s="6" t="inlineStr">
        <is>
          <t>metric_id</t>
        </is>
      </c>
      <c r="D171" s="6" t="inlineStr">
        <is>
          <t>항목 ID</t>
        </is>
      </c>
      <c r="E171" s="6" t="inlineStr">
        <is>
          <t>VARCHAR(20)</t>
        </is>
      </c>
      <c r="F171" s="6" t="inlineStr">
        <is>
          <t>Y</t>
        </is>
      </c>
      <c r="G171" s="6" t="inlineStr">
        <is>
          <t>PK</t>
        </is>
      </c>
      <c r="H171" s="5" t="n"/>
      <c r="I171" s="5" t="n"/>
    </row>
    <row r="172">
      <c r="A172" s="6" t="inlineStr">
        <is>
          <t>screening_metric</t>
        </is>
      </c>
      <c r="B172" s="6" t="n">
        <v>2</v>
      </c>
      <c r="C172" s="6" t="inlineStr">
        <is>
          <t>metric_name</t>
        </is>
      </c>
      <c r="D172" s="6" t="inlineStr">
        <is>
          <t>검사항목</t>
        </is>
      </c>
      <c r="E172" s="6" t="inlineStr">
        <is>
          <t>VARCHAR(60)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3</v>
      </c>
      <c r="C173" s="6" t="inlineStr">
        <is>
          <t>unit_code</t>
        </is>
      </c>
      <c r="D173" s="6" t="inlineStr">
        <is>
          <t>단위</t>
        </is>
      </c>
      <c r="E173" s="6" t="inlineStr">
        <is>
          <t>VARCHAR(30)</t>
        </is>
      </c>
      <c r="F173" s="6" t="inlineStr">
        <is>
          <t>N</t>
        </is>
      </c>
      <c r="G173" s="6" t="n"/>
      <c r="H173" s="5" t="n"/>
      <c r="I173" s="5" t="n"/>
    </row>
    <row r="174">
      <c r="A174" s="6" t="inlineStr">
        <is>
          <t>screening_metric</t>
        </is>
      </c>
      <c r="B174" s="6" t="n">
        <v>4</v>
      </c>
      <c r="C174" s="6" t="inlineStr">
        <is>
          <t>value_kind</t>
        </is>
      </c>
      <c r="D174" s="6" t="inlineStr">
        <is>
          <t>값 형태</t>
        </is>
      </c>
      <c r="E174" s="6" t="inlineStr">
        <is>
          <t>ENUM</t>
        </is>
      </c>
      <c r="F174" s="6" t="inlineStr">
        <is>
          <t>Y</t>
        </is>
      </c>
      <c r="G174" s="6" t="n"/>
      <c r="H174" s="5" t="inlineStr">
        <is>
          <t>NUMERIC,PAIR,CATEGORY</t>
        </is>
      </c>
      <c r="I174" s="5" t="n"/>
    </row>
    <row r="175">
      <c r="A175" s="6" t="inlineStr">
        <is>
          <t>screening_metric</t>
        </is>
      </c>
      <c r="B175" s="6" t="n">
        <v>5</v>
      </c>
      <c r="C175" s="6" t="inlineStr">
        <is>
          <t>sex_required</t>
        </is>
      </c>
      <c r="D175" s="6" t="inlineStr">
        <is>
          <t>성별 분기 필요</t>
        </is>
      </c>
      <c r="E175" s="6" t="inlineStr">
        <is>
          <t>BOOLEAN</t>
        </is>
      </c>
      <c r="F175" s="6" t="inlineStr">
        <is>
          <t>Y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6</v>
      </c>
      <c r="C176" s="6" t="inlineStr">
        <is>
          <t>diet_signal</t>
        </is>
      </c>
      <c r="D176" s="6" t="inlineStr">
        <is>
          <t>식이 후보 신호</t>
        </is>
      </c>
      <c r="E176" s="6" t="inlineStr">
        <is>
          <t>BOOLEAN</t>
        </is>
      </c>
      <c r="F176" s="6" t="inlineStr">
        <is>
          <t>Y</t>
        </is>
      </c>
      <c r="G176" s="6" t="n"/>
      <c r="H176" s="5" t="n"/>
      <c r="I176" s="5" t="n"/>
    </row>
    <row r="177">
      <c r="A177" s="6" t="inlineStr">
        <is>
          <t>screening_metric</t>
        </is>
      </c>
      <c r="B177" s="6" t="n">
        <v>7</v>
      </c>
      <c r="C177" s="6" t="inlineStr">
        <is>
          <t>screening_source_id</t>
        </is>
      </c>
      <c r="D177" s="6" t="inlineStr">
        <is>
          <t>판정 출처 ID</t>
        </is>
      </c>
      <c r="E177" s="6" t="inlineStr">
        <is>
          <t>VARCHAR(30)</t>
        </is>
      </c>
      <c r="F177" s="6" t="inlineStr">
        <is>
          <t>Y</t>
        </is>
      </c>
      <c r="G177" s="6" t="inlineStr">
        <is>
          <t>FK→screening_source</t>
        </is>
      </c>
      <c r="H177" s="5" t="n"/>
      <c r="I177" s="5" t="n"/>
    </row>
    <row r="178">
      <c r="A178" s="6" t="inlineStr">
        <is>
          <t>screening_metric</t>
        </is>
      </c>
      <c r="B178" s="6" t="n">
        <v>8</v>
      </c>
      <c r="C178" s="6" t="inlineStr">
        <is>
          <t>note</t>
        </is>
      </c>
      <c r="D178" s="6" t="inlineStr">
        <is>
          <t>해석 조건</t>
        </is>
      </c>
      <c r="E178" s="6" t="inlineStr">
        <is>
          <t>TEXT</t>
        </is>
      </c>
      <c r="F178" s="6" t="inlineStr">
        <is>
          <t>N</t>
        </is>
      </c>
      <c r="G178" s="6" t="n"/>
      <c r="H178" s="5" t="n"/>
      <c r="I178" s="5" t="n"/>
    </row>
    <row r="179">
      <c r="A179" s="6" t="inlineStr">
        <is>
          <t>screening_band_predicate</t>
        </is>
      </c>
      <c r="B179" s="6" t="n">
        <v>1</v>
      </c>
      <c r="C179" s="6" t="inlineStr">
        <is>
          <t>rule_group_id</t>
        </is>
      </c>
      <c r="D179" s="6" t="inlineStr">
        <is>
          <t>판정 그룹 ID</t>
        </is>
      </c>
      <c r="E179" s="6" t="inlineStr">
        <is>
          <t>VARCHAR(40)</t>
        </is>
      </c>
      <c r="F179" s="6" t="inlineStr">
        <is>
          <t>Y</t>
        </is>
      </c>
      <c r="G179" s="6" t="inlineStr">
        <is>
          <t>PK/FK→screening_band_group</t>
        </is>
      </c>
      <c r="H179" s="5" t="n"/>
      <c r="I179" s="5" t="n"/>
    </row>
    <row r="180">
      <c r="A180" s="6" t="inlineStr">
        <is>
          <t>screening_band_predicate</t>
        </is>
      </c>
      <c r="B180" s="6" t="n">
        <v>2</v>
      </c>
      <c r="C180" s="6" t="inlineStr">
        <is>
          <t>condition_order</t>
        </is>
      </c>
      <c r="D180" s="6" t="inlineStr">
        <is>
          <t>그룹 내 순서</t>
        </is>
      </c>
      <c r="E180" s="6" t="inlineStr">
        <is>
          <t>SMALLINT</t>
        </is>
      </c>
      <c r="F180" s="6" t="inlineStr">
        <is>
          <t>Y</t>
        </is>
      </c>
      <c r="G180" s="6" t="inlineStr">
        <is>
          <t>PK</t>
        </is>
      </c>
      <c r="H180" s="5" t="n"/>
      <c r="I180" s="5" t="n"/>
    </row>
    <row r="181">
      <c r="A181" s="6" t="inlineStr">
        <is>
          <t>screening_band_predicate</t>
        </is>
      </c>
      <c r="B181" s="6" t="n">
        <v>3</v>
      </c>
      <c r="C181" s="6" t="inlineStr">
        <is>
          <t>metric_id</t>
        </is>
      </c>
      <c r="D181" s="6" t="inlineStr">
        <is>
          <t>검사항목 ID</t>
        </is>
      </c>
      <c r="E181" s="6" t="inlineStr">
        <is>
          <t>VARCHAR(20)</t>
        </is>
      </c>
      <c r="F181" s="6" t="inlineStr">
        <is>
          <t>Y</t>
        </is>
      </c>
      <c r="G181" s="6" t="inlineStr">
        <is>
          <t>FK(part)→screening_metric_component</t>
        </is>
      </c>
      <c r="H181" s="5" t="n"/>
      <c r="I181" s="5" t="inlineStr">
        <is>
          <t>부모 판정그룹의 metric_id와 일치해야 함</t>
        </is>
      </c>
    </row>
    <row r="182">
      <c r="A182" s="6" t="inlineStr">
        <is>
          <t>screening_band_predicate</t>
        </is>
      </c>
      <c r="B182" s="6" t="n">
        <v>4</v>
      </c>
      <c r="C182" s="6" t="inlineStr">
        <is>
          <t>component_key</t>
        </is>
      </c>
      <c r="D182" s="6" t="inlineStr">
        <is>
          <t>비교 입력</t>
        </is>
      </c>
      <c r="E182" s="6" t="inlineStr">
        <is>
          <t>VARCHAR(30)</t>
        </is>
      </c>
      <c r="F182" s="6" t="inlineStr">
        <is>
          <t>Y</t>
        </is>
      </c>
      <c r="G182" s="6" t="inlineStr">
        <is>
          <t>FK(part)→screening_metric_component</t>
        </is>
      </c>
      <c r="H182" s="5" t="n"/>
      <c r="I182" s="5" t="inlineStr">
        <is>
          <t>metric_id와 함께 성분규격의 복합 키 참조</t>
        </is>
      </c>
    </row>
    <row r="183">
      <c r="A183" s="6" t="inlineStr">
        <is>
          <t>screening_band_predicate</t>
        </is>
      </c>
      <c r="B183" s="6" t="n">
        <v>5</v>
      </c>
      <c r="C183" s="6" t="inlineStr">
        <is>
          <t>operator_code</t>
        </is>
      </c>
      <c r="D183" s="6" t="inlineStr">
        <is>
          <t>비교 연산</t>
        </is>
      </c>
      <c r="E183" s="6" t="inlineStr">
        <is>
          <t>ENUM</t>
        </is>
      </c>
      <c r="F183" s="6" t="inlineStr">
        <is>
          <t>Y</t>
        </is>
      </c>
      <c r="G183" s="6" t="n"/>
      <c r="H183" s="5" t="inlineStr">
        <is>
          <t>LT,LTE,GT,GTE,EQ</t>
        </is>
      </c>
      <c r="I183" s="5" t="n"/>
    </row>
    <row r="184">
      <c r="A184" s="6" t="inlineStr">
        <is>
          <t>screening_band_predicate</t>
        </is>
      </c>
      <c r="B184" s="6" t="n">
        <v>6</v>
      </c>
      <c r="C184" s="6" t="inlineStr">
        <is>
          <t>threshold_number</t>
        </is>
      </c>
      <c r="D184" s="6" t="inlineStr">
        <is>
          <t>비교 숫자</t>
        </is>
      </c>
      <c r="E184" s="6" t="inlineStr">
        <is>
          <t>DECIMAL(12,3)</t>
        </is>
      </c>
      <c r="F184" s="6" t="inlineStr">
        <is>
          <t>Y</t>
        </is>
      </c>
      <c r="G184" s="6" t="n"/>
      <c r="H184" s="5" t="n"/>
      <c r="I184" s="5" t="n"/>
    </row>
    <row r="185">
      <c r="A185" s="6" t="inlineStr">
        <is>
          <t>screening_band_predicate</t>
        </is>
      </c>
      <c r="B185" s="6" t="n">
        <v>7</v>
      </c>
      <c r="C185" s="6" t="inlineStr">
        <is>
          <t>note</t>
        </is>
      </c>
      <c r="D185" s="6" t="inlineStr">
        <is>
          <t>원문·예외</t>
        </is>
      </c>
      <c r="E185" s="6" t="inlineStr">
        <is>
          <t>TEXT</t>
        </is>
      </c>
      <c r="F185" s="6" t="inlineStr">
        <is>
          <t>N</t>
        </is>
      </c>
      <c r="G185" s="6" t="n"/>
      <c r="H185" s="5" t="n"/>
      <c r="I185" s="5" t="n"/>
    </row>
    <row r="186">
      <c r="A186" s="6" t="inlineStr">
        <is>
          <t>screening_category_value</t>
        </is>
      </c>
      <c r="B186" s="6" t="n">
        <v>1</v>
      </c>
      <c r="C186" s="6" t="inlineStr">
        <is>
          <t>metric_id</t>
        </is>
      </c>
      <c r="D186" s="6" t="inlineStr">
        <is>
          <t>항목 ID</t>
        </is>
      </c>
      <c r="E186" s="6" t="inlineStr">
        <is>
          <t>VARCHAR(20)</t>
        </is>
      </c>
      <c r="F186" s="6" t="inlineStr">
        <is>
          <t>Y</t>
        </is>
      </c>
      <c r="G186" s="6" t="inlineStr">
        <is>
          <t>PK/FK→screening_metric</t>
        </is>
      </c>
      <c r="H186" s="5" t="n"/>
      <c r="I186" s="5" t="n"/>
    </row>
    <row r="187">
      <c r="A187" s="6" t="inlineStr">
        <is>
          <t>screening_category_value</t>
        </is>
      </c>
      <c r="B187" s="6" t="n">
        <v>2</v>
      </c>
      <c r="C187" s="6" t="inlineStr">
        <is>
          <t>raw_code</t>
        </is>
      </c>
      <c r="D187" s="6" t="inlineStr">
        <is>
          <t>원본 표기</t>
        </is>
      </c>
      <c r="E187" s="6" t="inlineStr">
        <is>
          <t>VARCHAR(30)</t>
        </is>
      </c>
      <c r="F187" s="6" t="inlineStr">
        <is>
          <t>Y</t>
        </is>
      </c>
      <c r="G187" s="6" t="inlineStr">
        <is>
          <t>PK</t>
        </is>
      </c>
      <c r="H187" s="5" t="n"/>
      <c r="I187" s="5" t="n"/>
    </row>
    <row r="188">
      <c r="A188" s="6" t="inlineStr">
        <is>
          <t>screening_category_value</t>
        </is>
      </c>
      <c r="B188" s="6" t="n">
        <v>3</v>
      </c>
      <c r="C188" s="6" t="inlineStr">
        <is>
          <t>normalized_code</t>
        </is>
      </c>
      <c r="D188" s="6" t="inlineStr">
        <is>
          <t>정규 코드</t>
        </is>
      </c>
      <c r="E188" s="6" t="inlineStr">
        <is>
          <t>VARCHAR(30)</t>
        </is>
      </c>
      <c r="F188" s="6" t="inlineStr">
        <is>
          <t>Y</t>
        </is>
      </c>
      <c r="G188" s="6" t="n"/>
      <c r="H188" s="5" t="n"/>
      <c r="I188" s="5" t="n"/>
    </row>
    <row r="189">
      <c r="A189" s="6" t="inlineStr">
        <is>
          <t>screening_category_value</t>
        </is>
      </c>
      <c r="B189" s="6" t="n">
        <v>4</v>
      </c>
      <c r="C189" s="6" t="inlineStr">
        <is>
          <t>ordinal_value</t>
        </is>
      </c>
      <c r="D189" s="6" t="inlineStr">
        <is>
          <t>판정 서열</t>
        </is>
      </c>
      <c r="E189" s="6" t="inlineStr">
        <is>
          <t>SMALLINT</t>
        </is>
      </c>
      <c r="F189" s="6" t="inlineStr">
        <is>
          <t>Y</t>
        </is>
      </c>
      <c r="G189" s="6" t="n"/>
      <c r="H189" s="5" t="n"/>
      <c r="I189" s="5" t="n"/>
    </row>
    <row r="190">
      <c r="A190" s="6" t="inlineStr">
        <is>
          <t>screening_category_value</t>
        </is>
      </c>
      <c r="B190" s="6" t="n">
        <v>5</v>
      </c>
      <c r="C190" s="6" t="inlineStr">
        <is>
          <t>note</t>
        </is>
      </c>
      <c r="D190" s="6" t="inlineStr">
        <is>
          <t>설명</t>
        </is>
      </c>
      <c r="E190" s="6" t="inlineStr">
        <is>
          <t>TEXT</t>
        </is>
      </c>
      <c r="F190" s="6" t="inlineStr">
        <is>
          <t>N</t>
        </is>
      </c>
      <c r="G190" s="6" t="n"/>
      <c r="H190" s="5" t="n"/>
      <c r="I190" s="5" t="n"/>
    </row>
    <row r="191">
      <c r="A191" s="6" t="inlineStr">
        <is>
          <t>screening_application_policy</t>
        </is>
      </c>
      <c r="B191" s="6" t="n">
        <v>1</v>
      </c>
      <c r="C191" s="6" t="inlineStr">
        <is>
          <t>policy_id</t>
        </is>
      </c>
      <c r="D191" s="6" t="inlineStr">
        <is>
          <t>정책 ID</t>
        </is>
      </c>
      <c r="E191" s="6" t="inlineStr">
        <is>
          <t>VARCHAR(20)</t>
        </is>
      </c>
      <c r="F191" s="6" t="inlineStr">
        <is>
          <t>Y</t>
        </is>
      </c>
      <c r="G191" s="6" t="inlineStr">
        <is>
          <t>PK</t>
        </is>
      </c>
      <c r="H191" s="5" t="n"/>
      <c r="I191" s="5" t="n"/>
    </row>
    <row r="192">
      <c r="A192" s="6" t="inlineStr">
        <is>
          <t>screening_application_policy</t>
        </is>
      </c>
      <c r="B192" s="6" t="n">
        <v>2</v>
      </c>
      <c r="C192" s="6" t="inlineStr">
        <is>
          <t>scope_code</t>
        </is>
      </c>
      <c r="D192" s="6" t="inlineStr">
        <is>
          <t>적용 영역</t>
        </is>
      </c>
      <c r="E192" s="6" t="inlineStr">
        <is>
          <t>ENUM</t>
        </is>
      </c>
      <c r="F192" s="6" t="inlineStr">
        <is>
          <t>Y</t>
        </is>
      </c>
      <c r="G192" s="6" t="n"/>
      <c r="H192" s="5" t="inlineStr">
        <is>
          <t>BADGE,BAR,DIET,PEER</t>
        </is>
      </c>
      <c r="I192" s="5" t="n"/>
    </row>
    <row r="193">
      <c r="A193" s="6" t="inlineStr">
        <is>
          <t>screening_application_policy</t>
        </is>
      </c>
      <c r="B193" s="6" t="n">
        <v>3</v>
      </c>
      <c r="C193" s="6" t="inlineStr">
        <is>
          <t>priority</t>
        </is>
      </c>
      <c r="D193" s="6" t="inlineStr">
        <is>
          <t>우선순위</t>
        </is>
      </c>
      <c r="E193" s="6" t="inlineStr">
        <is>
          <t>SMALLINT</t>
        </is>
      </c>
      <c r="F193" s="6" t="inlineStr">
        <is>
          <t>Y</t>
        </is>
      </c>
      <c r="G193" s="6" t="n"/>
      <c r="H193" s="5" t="n"/>
      <c r="I193" s="5" t="n"/>
    </row>
    <row r="194">
      <c r="A194" s="6" t="inlineStr">
        <is>
          <t>screening_application_policy</t>
        </is>
      </c>
      <c r="B194" s="6" t="n">
        <v>4</v>
      </c>
      <c r="C194" s="6" t="inlineStr">
        <is>
          <t>policy_text</t>
        </is>
      </c>
      <c r="D194" s="6" t="inlineStr">
        <is>
          <t>적용 규칙</t>
        </is>
      </c>
      <c r="E194" s="6" t="inlineStr">
        <is>
          <t>TEXT</t>
        </is>
      </c>
      <c r="F194" s="6" t="inlineStr">
        <is>
          <t>Y</t>
        </is>
      </c>
      <c r="G194" s="6" t="n"/>
      <c r="H194" s="5" t="n"/>
      <c r="I194" s="5" t="n"/>
    </row>
    <row r="195">
      <c r="A195" s="6" t="inlineStr">
        <is>
          <t>screening_application_policy</t>
        </is>
      </c>
      <c r="B195" s="6" t="n">
        <v>5</v>
      </c>
      <c r="C195" s="6" t="inlineStr">
        <is>
          <t>execution_status</t>
        </is>
      </c>
      <c r="D195" s="6" t="inlineStr">
        <is>
          <t>구현 상태</t>
        </is>
      </c>
      <c r="E195" s="6" t="inlineStr">
        <is>
          <t>ENUM</t>
        </is>
      </c>
      <c r="F195" s="6" t="inlineStr">
        <is>
          <t>Y</t>
        </is>
      </c>
      <c r="G195" s="6" t="n"/>
      <c r="H195" s="5" t="inlineStr">
        <is>
          <t>READY,NEEDS_DECISION</t>
        </is>
      </c>
      <c r="I195" s="5" t="n"/>
    </row>
    <row r="196">
      <c r="A196" s="6" t="inlineStr">
        <is>
          <t>screening_application_policy</t>
        </is>
      </c>
      <c r="B196" s="6" t="n">
        <v>6</v>
      </c>
      <c r="C196" s="6" t="inlineStr">
        <is>
          <t>source_id</t>
        </is>
      </c>
      <c r="D196" s="6" t="inlineStr">
        <is>
          <t>근거 출처</t>
        </is>
      </c>
      <c r="E196" s="6" t="inlineStr">
        <is>
          <t>VARCHAR(30)</t>
        </is>
      </c>
      <c r="F196" s="6" t="inlineStr">
        <is>
          <t>Y</t>
        </is>
      </c>
      <c r="G196" s="6" t="inlineStr">
        <is>
          <t>FK→screening_source</t>
        </is>
      </c>
      <c r="H196" s="5" t="n"/>
      <c r="I196" s="5" t="n"/>
    </row>
    <row r="197">
      <c r="A197" s="6" t="inlineStr">
        <is>
          <t>screening_supplemental_band</t>
        </is>
      </c>
      <c r="B197" s="6" t="n">
        <v>1</v>
      </c>
      <c r="C197" s="6" t="inlineStr">
        <is>
          <t>supplemental_id</t>
        </is>
      </c>
      <c r="D197" s="6" t="inlineStr">
        <is>
          <t>보조 기준 ID</t>
        </is>
      </c>
      <c r="E197" s="6" t="inlineStr">
        <is>
          <t>VARCHAR(20)</t>
        </is>
      </c>
      <c r="F197" s="6" t="inlineStr">
        <is>
          <t>Y</t>
        </is>
      </c>
      <c r="G197" s="6" t="inlineStr">
        <is>
          <t>PK</t>
        </is>
      </c>
      <c r="H197" s="5" t="n"/>
      <c r="I197" s="5" t="n"/>
    </row>
    <row r="198">
      <c r="A198" s="6" t="inlineStr">
        <is>
          <t>screening_supplemental_band</t>
        </is>
      </c>
      <c r="B198" s="6" t="n">
        <v>2</v>
      </c>
      <c r="C198" s="6" t="inlineStr">
        <is>
          <t>metric_id</t>
        </is>
      </c>
      <c r="D198" s="6" t="inlineStr">
        <is>
          <t>항목 ID</t>
        </is>
      </c>
      <c r="E198" s="6" t="inlineStr">
        <is>
          <t>VARCHAR(20)</t>
        </is>
      </c>
      <c r="F198" s="6" t="inlineStr">
        <is>
          <t>Y</t>
        </is>
      </c>
      <c r="G198" s="6" t="inlineStr">
        <is>
          <t>FK→screening_metric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3</v>
      </c>
      <c r="C199" s="6" t="inlineStr">
        <is>
          <t>sex_code</t>
        </is>
      </c>
      <c r="D199" s="6" t="inlineStr">
        <is>
          <t>적용 성별</t>
        </is>
      </c>
      <c r="E199" s="6" t="inlineStr">
        <is>
          <t>ENUM</t>
        </is>
      </c>
      <c r="F199" s="6" t="inlineStr">
        <is>
          <t>N</t>
        </is>
      </c>
      <c r="G199" s="6" t="n"/>
      <c r="H199" s="5" t="inlineStr">
        <is>
          <t>ALL,MALE,FEMALE</t>
        </is>
      </c>
      <c r="I199" s="5" t="n"/>
    </row>
    <row r="200">
      <c r="A200" s="6" t="inlineStr">
        <is>
          <t>screening_supplemental_band</t>
        </is>
      </c>
      <c r="B200" s="6" t="n">
        <v>4</v>
      </c>
      <c r="C200" s="6" t="inlineStr">
        <is>
          <t>label</t>
        </is>
      </c>
      <c r="D200" s="6" t="inlineStr">
        <is>
          <t>세부 구간명</t>
        </is>
      </c>
      <c r="E200" s="6" t="inlineStr">
        <is>
          <t>VARCHAR(60)</t>
        </is>
      </c>
      <c r="F200" s="6" t="inlineStr">
        <is>
          <t>Y</t>
        </is>
      </c>
      <c r="G200" s="6" t="n"/>
      <c r="H200" s="5" t="n"/>
      <c r="I200" s="5" t="n"/>
    </row>
    <row r="201">
      <c r="A201" s="6" t="inlineStr">
        <is>
          <t>screening_supplemental_band</t>
        </is>
      </c>
      <c r="B201" s="6" t="n">
        <v>5</v>
      </c>
      <c r="C201" s="6" t="inlineStr">
        <is>
          <t>range_text</t>
        </is>
      </c>
      <c r="D201" s="6" t="inlineStr">
        <is>
          <t>기준 구간 원문</t>
        </is>
      </c>
      <c r="E201" s="6" t="inlineStr">
        <is>
          <t>VARCHAR(150)</t>
        </is>
      </c>
      <c r="F201" s="6" t="inlineStr">
        <is>
          <t>Y</t>
        </is>
      </c>
      <c r="G201" s="6" t="n"/>
      <c r="H201" s="5" t="n"/>
      <c r="I201" s="5" t="n"/>
    </row>
    <row r="202">
      <c r="A202" s="6" t="inlineStr">
        <is>
          <t>screening_supplemental_band</t>
        </is>
      </c>
      <c r="B202" s="6" t="n">
        <v>6</v>
      </c>
      <c r="C202" s="6" t="inlineStr">
        <is>
          <t>use_scope</t>
        </is>
      </c>
      <c r="D202" s="6" t="inlineStr">
        <is>
          <t>사용 범위</t>
        </is>
      </c>
      <c r="E202" s="6" t="inlineStr">
        <is>
          <t>ENUM</t>
        </is>
      </c>
      <c r="F202" s="6" t="inlineStr">
        <is>
          <t>Y</t>
        </is>
      </c>
      <c r="G202" s="6" t="n"/>
      <c r="H202" s="5" t="inlineStr">
        <is>
          <t>REFERENCE_ONLY,BAR_CONTEXT</t>
        </is>
      </c>
      <c r="I202" s="5" t="n"/>
    </row>
    <row r="203">
      <c r="A203" s="6" t="inlineStr">
        <is>
          <t>screening_supplemental_band</t>
        </is>
      </c>
      <c r="B203" s="6" t="n">
        <v>7</v>
      </c>
      <c r="C203" s="6" t="inlineStr">
        <is>
          <t>source_id</t>
        </is>
      </c>
      <c r="D203" s="6" t="inlineStr">
        <is>
          <t>출처 ID</t>
        </is>
      </c>
      <c r="E203" s="6" t="inlineStr">
        <is>
          <t>VARCHAR(30)</t>
        </is>
      </c>
      <c r="F203" s="6" t="inlineStr">
        <is>
          <t>Y</t>
        </is>
      </c>
      <c r="G203" s="6" t="inlineStr">
        <is>
          <t>FK→screening_source</t>
        </is>
      </c>
      <c r="H203" s="5" t="n"/>
      <c r="I203" s="5" t="n"/>
    </row>
    <row r="204">
      <c r="A204" s="6" t="inlineStr">
        <is>
          <t>screening_supplemental_band</t>
        </is>
      </c>
      <c r="B204" s="6" t="n">
        <v>8</v>
      </c>
      <c r="C204" s="6" t="inlineStr">
        <is>
          <t>note</t>
        </is>
      </c>
      <c r="D204" s="6" t="inlineStr">
        <is>
          <t>단서</t>
        </is>
      </c>
      <c r="E204" s="6" t="inlineStr">
        <is>
          <t>TEXT</t>
        </is>
      </c>
      <c r="F204" s="6" t="inlineStr">
        <is>
          <t>N</t>
        </is>
      </c>
      <c r="G204" s="6" t="n"/>
      <c r="H204" s="5" t="n"/>
      <c r="I204" s="5" t="n"/>
    </row>
    <row r="205">
      <c r="A205" s="6" t="inlineStr">
        <is>
          <t>screening_diet_signal</t>
        </is>
      </c>
      <c r="B205" s="6" t="n">
        <v>1</v>
      </c>
      <c r="C205" s="6" t="inlineStr">
        <is>
          <t>metric_id</t>
        </is>
      </c>
      <c r="D205" s="6" t="inlineStr">
        <is>
          <t>항목 ID</t>
        </is>
      </c>
      <c r="E205" s="6" t="inlineStr">
        <is>
          <t>VARCHAR(20)</t>
        </is>
      </c>
      <c r="F205" s="6" t="inlineStr">
        <is>
          <t>Y</t>
        </is>
      </c>
      <c r="G205" s="6" t="inlineStr">
        <is>
          <t>PK/FK→screening_metric</t>
        </is>
      </c>
      <c r="H205" s="5" t="n"/>
      <c r="I205" s="5" t="n"/>
    </row>
    <row r="206">
      <c r="A206" s="6" t="inlineStr">
        <is>
          <t>screening_diet_signal</t>
        </is>
      </c>
      <c r="B206" s="6" t="n">
        <v>2</v>
      </c>
      <c r="C206" s="6" t="inlineStr">
        <is>
          <t>priority_group</t>
        </is>
      </c>
      <c r="D206" s="6" t="inlineStr">
        <is>
          <t>식이 검진 신호 순서</t>
        </is>
      </c>
      <c r="E206" s="6" t="inlineStr">
        <is>
          <t>SMALLINT</t>
        </is>
      </c>
      <c r="F206" s="6" t="inlineStr">
        <is>
          <t>Y</t>
        </is>
      </c>
      <c r="G206" s="6" t="n"/>
      <c r="H206" s="5" t="inlineStr">
        <is>
          <t>1,2,3</t>
        </is>
      </c>
      <c r="I206" s="5" t="n"/>
    </row>
    <row r="207">
      <c r="A207" s="6" t="inlineStr">
        <is>
          <t>screening_diet_signal</t>
        </is>
      </c>
      <c r="B207" s="6" t="n">
        <v>3</v>
      </c>
      <c r="C207" s="6" t="inlineStr">
        <is>
          <t>eligible_band</t>
        </is>
      </c>
      <c r="D207" s="6" t="inlineStr">
        <is>
          <t>참고 구간</t>
        </is>
      </c>
      <c r="E207" s="6" t="inlineStr">
        <is>
          <t>VARCHAR(40)</t>
        </is>
      </c>
      <c r="F207" s="6" t="inlineStr">
        <is>
          <t>Y</t>
        </is>
      </c>
      <c r="G207" s="6" t="n"/>
      <c r="H207" s="5" t="inlineStr">
        <is>
          <t>NORMAL_B,SUSPECT</t>
        </is>
      </c>
      <c r="I207" s="5" t="inlineStr">
        <is>
          <t>BMI는 원본 수치의 minimum_value_inclusive 조건도 충족해야 함</t>
        </is>
      </c>
    </row>
    <row r="208">
      <c r="A208" s="6" t="inlineStr">
        <is>
          <t>screening_diet_signal</t>
        </is>
      </c>
      <c r="B208" s="6" t="n">
        <v>4</v>
      </c>
      <c r="C208" s="6" t="inlineStr">
        <is>
          <t>goal_axis_status</t>
        </is>
      </c>
      <c r="D208" s="6" t="inlineStr">
        <is>
          <t>연결 축 상태</t>
        </is>
      </c>
      <c r="E208" s="6" t="inlineStr">
        <is>
          <t>ENUM</t>
        </is>
      </c>
      <c r="F208" s="6" t="inlineStr">
        <is>
          <t>Y</t>
        </is>
      </c>
      <c r="G208" s="6" t="n"/>
      <c r="H208" s="5" t="inlineStr">
        <is>
          <t>MAPPED</t>
        </is>
      </c>
      <c r="I208" s="5" t="n"/>
    </row>
    <row r="209">
      <c r="A209" s="6" t="inlineStr">
        <is>
          <t>screening_diet_signal</t>
        </is>
      </c>
      <c r="B209" s="6" t="n">
        <v>5</v>
      </c>
      <c r="C209" s="6" t="inlineStr">
        <is>
          <t>phrase_status</t>
        </is>
      </c>
      <c r="D209" s="6" t="inlineStr">
        <is>
          <t>전용 문구 상태</t>
        </is>
      </c>
      <c r="E209" s="6" t="inlineStr">
        <is>
          <t>ENUM</t>
        </is>
      </c>
      <c r="F209" s="6" t="inlineStr">
        <is>
          <t>Y</t>
        </is>
      </c>
      <c r="G209" s="6" t="n"/>
      <c r="H209" s="5" t="inlineStr">
        <is>
          <t>REUSE_AXIS_POOL</t>
        </is>
      </c>
      <c r="I209" s="5" t="inlineStr">
        <is>
          <t>전용 문구를 따로 지정하지 않고 기존 축·단계 풀 사용</t>
        </is>
      </c>
    </row>
    <row r="210">
      <c r="A210" s="6" t="inlineStr">
        <is>
          <t>screening_diet_signal</t>
        </is>
      </c>
      <c r="B210" s="6" t="n">
        <v>6</v>
      </c>
      <c r="C210" s="6" t="inlineStr">
        <is>
          <t>axis_question_id</t>
        </is>
      </c>
      <c r="D210" s="6" t="inlineStr">
        <is>
          <t>연결 질문 축</t>
        </is>
      </c>
      <c r="E210" s="6" t="inlineStr">
        <is>
          <t>VARCHAR(20)</t>
        </is>
      </c>
      <c r="F210" s="6" t="inlineStr">
        <is>
          <t>Y</t>
        </is>
      </c>
      <c r="G210" s="6" t="inlineStr">
        <is>
          <t>FK→diet_question</t>
        </is>
      </c>
      <c r="H210" s="5" t="n"/>
      <c r="I210" s="5" t="inlineStr">
        <is>
          <t>검진 신호와 연결된 기존 식이 질문 축 ID</t>
        </is>
      </c>
    </row>
    <row r="211">
      <c r="A211" s="6" t="inlineStr">
        <is>
          <t>screening_diet_signal</t>
        </is>
      </c>
      <c r="B211" s="6" t="n">
        <v>7</v>
      </c>
      <c r="C211" s="6" t="inlineStr">
        <is>
          <t>selection_policy</t>
        </is>
      </c>
      <c r="D211" s="6" t="inlineStr">
        <is>
          <t>자동 선정 정책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SELECT_EXISTING_AXIS_POOL</t>
        </is>
      </c>
      <c r="I211" s="5" t="inlineStr">
        <is>
          <t>축·단계·질환별 금지·시간·상황 필터를 통과한 기존 문구 선정</t>
        </is>
      </c>
    </row>
    <row r="212">
      <c r="A212" s="6" t="inlineStr">
        <is>
          <t>screening_diet_signal</t>
        </is>
      </c>
      <c r="B212" s="6" t="n">
        <v>8</v>
      </c>
      <c r="C212" s="6" t="inlineStr">
        <is>
          <t>source_note</t>
        </is>
      </c>
      <c r="D212" s="6" t="inlineStr">
        <is>
          <t>연결 근거</t>
        </is>
      </c>
      <c r="E212" s="6" t="inlineStr">
        <is>
          <t>TEXT</t>
        </is>
      </c>
      <c r="F212" s="6" t="inlineStr">
        <is>
          <t>Y</t>
        </is>
      </c>
      <c r="G212" s="6" t="n"/>
      <c r="H212" s="5" t="n"/>
      <c r="I212" s="5" t="n"/>
    </row>
    <row r="213">
      <c r="A213" s="6" t="inlineStr">
        <is>
          <t>screening_diet_signal</t>
        </is>
      </c>
      <c r="B213" s="6" t="n">
        <v>9</v>
      </c>
      <c r="C213" s="6" t="inlineStr">
        <is>
          <t>minimum_value_inclusive</t>
        </is>
      </c>
      <c r="D213" s="6" t="inlineStr">
        <is>
          <t>자동 목표 선정 최소 수치</t>
        </is>
      </c>
      <c r="E213" s="6" t="inlineStr">
        <is>
          <t>DECIMAL(6,2)</t>
        </is>
      </c>
      <c r="F213" s="6" t="inlineStr">
        <is>
          <t>N</t>
        </is>
      </c>
      <c r="G213" s="6" t="n"/>
      <c r="H213" s="5" t="inlineStr">
        <is>
          <t>25 또는 NULL</t>
        </is>
      </c>
      <c r="I213" s="5" t="inlineStr">
        <is>
          <t>BMI는 원본 수치 25 이상만 연결. 원본값 NULL이면 자동 선정 금지</t>
        </is>
      </c>
    </row>
    <row r="214">
      <c r="A214" s="6" t="inlineStr">
        <is>
          <t>screening_peer_rank_policy</t>
        </is>
      </c>
      <c r="B214" s="6" t="n">
        <v>1</v>
      </c>
      <c r="C214" s="6" t="inlineStr">
        <is>
          <t>policy_id</t>
        </is>
      </c>
      <c r="D214" s="6" t="inlineStr">
        <is>
          <t>정책 ID</t>
        </is>
      </c>
      <c r="E214" s="6" t="inlineStr">
        <is>
          <t>VARCHAR(20)</t>
        </is>
      </c>
      <c r="F214" s="6" t="inlineStr">
        <is>
          <t>Y</t>
        </is>
      </c>
      <c r="G214" s="6" t="inlineStr">
        <is>
          <t>PK</t>
        </is>
      </c>
      <c r="H214" s="5" t="n"/>
      <c r="I214" s="5" t="n"/>
    </row>
    <row r="215">
      <c r="A215" s="6" t="inlineStr">
        <is>
          <t>screening_peer_rank_policy</t>
        </is>
      </c>
      <c r="B215" s="6" t="n">
        <v>2</v>
      </c>
      <c r="C215" s="6" t="inlineStr">
        <is>
          <t>policy_name</t>
        </is>
      </c>
      <c r="D215" s="6" t="inlineStr">
        <is>
          <t>정책명</t>
        </is>
      </c>
      <c r="E215" s="6" t="inlineStr">
        <is>
          <t>VARCHAR(70)</t>
        </is>
      </c>
      <c r="F215" s="6" t="inlineStr">
        <is>
          <t>Y</t>
        </is>
      </c>
      <c r="G215" s="6" t="n"/>
      <c r="H215" s="5" t="n"/>
      <c r="I215" s="5" t="n"/>
    </row>
    <row r="216">
      <c r="A216" s="6" t="inlineStr">
        <is>
          <t>screening_peer_rank_policy</t>
        </is>
      </c>
      <c r="B216" s="6" t="n">
        <v>3</v>
      </c>
      <c r="C216" s="6" t="inlineStr">
        <is>
          <t>value_text</t>
        </is>
      </c>
      <c r="D216" s="6" t="inlineStr">
        <is>
          <t>규칙</t>
        </is>
      </c>
      <c r="E216" s="6" t="inlineStr">
        <is>
          <t>TEXT</t>
        </is>
      </c>
      <c r="F216" s="6" t="inlineStr">
        <is>
          <t>Y</t>
        </is>
      </c>
      <c r="G216" s="6" t="n"/>
      <c r="H216" s="5" t="n"/>
      <c r="I216" s="5" t="n"/>
    </row>
    <row r="217">
      <c r="A217" s="6" t="inlineStr">
        <is>
          <t>screening_peer_rank_policy</t>
        </is>
      </c>
      <c r="B217" s="6" t="n">
        <v>4</v>
      </c>
      <c r="C217" s="6" t="inlineStr">
        <is>
          <t>number_value</t>
        </is>
      </c>
      <c r="D217" s="6" t="inlineStr">
        <is>
          <t>숫자 값</t>
        </is>
      </c>
      <c r="E217" s="6" t="inlineStr">
        <is>
          <t>DECIMAL</t>
        </is>
      </c>
      <c r="F217" s="6" t="inlineStr">
        <is>
          <t>N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5</v>
      </c>
      <c r="C218" s="6" t="inlineStr">
        <is>
          <t>source_id</t>
        </is>
      </c>
      <c r="D218" s="6" t="inlineStr">
        <is>
          <t>출처 ID</t>
        </is>
      </c>
      <c r="E218" s="6" t="inlineStr">
        <is>
          <t>VARCHAR(30)</t>
        </is>
      </c>
      <c r="F218" s="6" t="inlineStr">
        <is>
          <t>Y</t>
        </is>
      </c>
      <c r="G218" s="6" t="inlineStr">
        <is>
          <t>FK→screening_source</t>
        </is>
      </c>
      <c r="H218" s="5" t="n"/>
      <c r="I218" s="5" t="n"/>
    </row>
    <row r="219">
      <c r="A219" s="6" t="inlineStr">
        <is>
          <t>screening_peer_rank_policy</t>
        </is>
      </c>
      <c r="B219" s="6" t="n">
        <v>6</v>
      </c>
      <c r="C219" s="6" t="inlineStr">
        <is>
          <t>data_status</t>
        </is>
      </c>
      <c r="D219" s="6" t="inlineStr">
        <is>
          <t>실제 데이터 상태</t>
        </is>
      </c>
      <c r="E219" s="6" t="inlineStr">
        <is>
          <t>ENUM</t>
        </is>
      </c>
      <c r="F219" s="6" t="inlineStr">
        <is>
          <t>Y</t>
        </is>
      </c>
      <c r="G219" s="6" t="n"/>
      <c r="H219" s="5" t="inlineStr">
        <is>
          <t>POLICY_ONLY,NEEDS_PERCENTILE_TABLE</t>
        </is>
      </c>
      <c r="I219" s="5" t="n"/>
    </row>
    <row r="220">
      <c r="A220" s="6" t="inlineStr">
        <is>
          <t>screening_result</t>
        </is>
      </c>
      <c r="B220" s="6" t="n">
        <v>1</v>
      </c>
      <c r="C220" s="6" t="inlineStr">
        <is>
          <t>result_id</t>
        </is>
      </c>
      <c r="D220" s="6" t="inlineStr">
        <is>
          <t>결과 ID</t>
        </is>
      </c>
      <c r="E220" s="6" t="inlineStr">
        <is>
          <t>UUID</t>
        </is>
      </c>
      <c r="F220" s="6" t="inlineStr">
        <is>
          <t>Y</t>
        </is>
      </c>
      <c r="G220" s="6" t="inlineStr">
        <is>
          <t>PK</t>
        </is>
      </c>
      <c r="H220" s="5" t="n"/>
      <c r="I220" s="5" t="n"/>
    </row>
    <row r="221">
      <c r="A221" s="6" t="inlineStr">
        <is>
          <t>screening_result</t>
        </is>
      </c>
      <c r="B221" s="6" t="n">
        <v>2</v>
      </c>
      <c r="C221" s="6" t="inlineStr">
        <is>
          <t>user_id</t>
        </is>
      </c>
      <c r="D221" s="6" t="inlineStr">
        <is>
          <t>사용자 ID</t>
        </is>
      </c>
      <c r="E221" s="6" t="inlineStr">
        <is>
          <t>VARCHAR(64)</t>
        </is>
      </c>
      <c r="F221" s="6" t="inlineStr">
        <is>
          <t>Y</t>
        </is>
      </c>
      <c r="G221" s="6" t="n"/>
      <c r="H221" s="5" t="n"/>
      <c r="I221" s="5" t="n"/>
    </row>
    <row r="222">
      <c r="A222" s="6" t="inlineStr">
        <is>
          <t>screening_result</t>
        </is>
      </c>
      <c r="B222" s="6" t="n">
        <v>3</v>
      </c>
      <c r="C222" s="6" t="inlineStr">
        <is>
          <t>exam_id</t>
        </is>
      </c>
      <c r="D222" s="6" t="inlineStr">
        <is>
          <t>검진 회차 ID</t>
        </is>
      </c>
      <c r="E222" s="6" t="inlineStr">
        <is>
          <t>VARCHAR(64)</t>
        </is>
      </c>
      <c r="F222" s="6" t="inlineStr">
        <is>
          <t>Y</t>
        </is>
      </c>
      <c r="G222" s="6" t="n"/>
      <c r="H222" s="5" t="n"/>
      <c r="I222" s="5" t="n"/>
    </row>
    <row r="223">
      <c r="A223" s="6" t="inlineStr">
        <is>
          <t>screening_result</t>
        </is>
      </c>
      <c r="B223" s="6" t="n">
        <v>4</v>
      </c>
      <c r="C223" s="6" t="inlineStr">
        <is>
          <t>metric_id</t>
        </is>
      </c>
      <c r="D223" s="6" t="inlineStr">
        <is>
          <t>항목 ID</t>
        </is>
      </c>
      <c r="E223" s="6" t="inlineStr">
        <is>
          <t>VARCHAR(20)</t>
        </is>
      </c>
      <c r="F223" s="6" t="inlineStr">
        <is>
          <t>Y</t>
        </is>
      </c>
      <c r="G223" s="6" t="inlineStr">
        <is>
          <t>FK→screening_metric</t>
        </is>
      </c>
      <c r="H223" s="5" t="n"/>
      <c r="I223" s="5" t="n"/>
    </row>
    <row r="224">
      <c r="A224" s="6" t="inlineStr">
        <is>
          <t>screening_result</t>
        </is>
      </c>
      <c r="B224" s="6" t="n">
        <v>5</v>
      </c>
      <c r="C224" s="6" t="inlineStr">
        <is>
          <t>sex_code_at_exam</t>
        </is>
      </c>
      <c r="D224" s="6" t="inlineStr">
        <is>
          <t>검사 당시 적용 성별</t>
        </is>
      </c>
      <c r="E224" s="6" t="inlineStr">
        <is>
          <t>VARCHAR(20)</t>
        </is>
      </c>
      <c r="F224" s="6" t="inlineStr">
        <is>
          <t>N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6</v>
      </c>
      <c r="C225" s="6" t="inlineStr">
        <is>
          <t>measured_at</t>
        </is>
      </c>
      <c r="D225" s="6" t="inlineStr">
        <is>
          <t>검사 시각</t>
        </is>
      </c>
      <c r="E225" s="6" t="inlineStr">
        <is>
          <t>TIMESTAMP WITH TIME ZONE</t>
        </is>
      </c>
      <c r="F225" s="6" t="inlineStr">
        <is>
          <t>N</t>
        </is>
      </c>
      <c r="G225" s="6" t="n"/>
      <c r="H225" s="5" t="n"/>
      <c r="I225" s="5" t="n"/>
    </row>
    <row r="226">
      <c r="A226" s="6" t="inlineStr">
        <is>
          <t>screening_result</t>
        </is>
      </c>
      <c r="B226" s="6" t="n">
        <v>7</v>
      </c>
      <c r="C226" s="6" t="inlineStr">
        <is>
          <t>environment_code</t>
        </is>
      </c>
      <c r="D226" s="6" t="inlineStr">
        <is>
          <t>측정 환경</t>
        </is>
      </c>
      <c r="E226" s="6" t="inlineStr">
        <is>
          <t>VARCHAR(40)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8</v>
      </c>
      <c r="C227" s="6" t="inlineStr">
        <is>
          <t>source_system</t>
        </is>
      </c>
      <c r="D227" s="6" t="inlineStr">
        <is>
          <t>원본 시스템</t>
        </is>
      </c>
      <c r="E227" s="6" t="inlineStr">
        <is>
          <t>VARCHAR(60)</t>
        </is>
      </c>
      <c r="F227" s="6" t="inlineStr">
        <is>
          <t>Y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9</v>
      </c>
      <c r="C228" s="6" t="inlineStr">
        <is>
          <t>provider_band_raw</t>
        </is>
      </c>
      <c r="D228" s="6" t="inlineStr">
        <is>
          <t>검진기관 판정 원문</t>
        </is>
      </c>
      <c r="E228" s="6" t="inlineStr">
        <is>
          <t>VARCHAR(60)</t>
        </is>
      </c>
      <c r="F228" s="6" t="inlineStr">
        <is>
          <t>N</t>
        </is>
      </c>
      <c r="G228" s="6" t="n"/>
      <c r="H228" s="5" t="n"/>
      <c r="I228" s="5" t="inlineStr">
        <is>
          <t>결과지 원문 보존</t>
        </is>
      </c>
    </row>
    <row r="229">
      <c r="A229" s="6" t="inlineStr">
        <is>
          <t>screening_result</t>
        </is>
      </c>
      <c r="B229" s="6" t="n">
        <v>10</v>
      </c>
      <c r="C229" s="6" t="inlineStr">
        <is>
          <t>provider_band_code</t>
        </is>
      </c>
      <c r="D229" s="6" t="inlineStr">
        <is>
          <t>정규화 판정</t>
        </is>
      </c>
      <c r="E229" s="6" t="inlineStr">
        <is>
          <t>ENUM</t>
        </is>
      </c>
      <c r="F229" s="6" t="inlineStr">
        <is>
          <t>N</t>
        </is>
      </c>
      <c r="G229" s="6" t="n"/>
      <c r="H229" s="5" t="inlineStr">
        <is>
          <t>NORMAL_A,NORMAL_B,SUSPECT</t>
        </is>
      </c>
      <c r="I229" s="5" t="inlineStr">
        <is>
          <t>기관 코드 매핑이 확인된 경우만 기록</t>
        </is>
      </c>
    </row>
    <row r="230">
      <c r="A230" s="6" t="inlineStr">
        <is>
          <t>screening_result</t>
        </is>
      </c>
      <c r="B230" s="6" t="n">
        <v>11</v>
      </c>
      <c r="C230" s="6" t="inlineStr">
        <is>
          <t>provider_band_map_status</t>
        </is>
      </c>
      <c r="D230" s="6" t="inlineStr">
        <is>
          <t>기관 판정 매핑</t>
        </is>
      </c>
      <c r="E230" s="6" t="inlineStr">
        <is>
          <t>ENUM</t>
        </is>
      </c>
      <c r="F230" s="6" t="inlineStr">
        <is>
          <t>Y</t>
        </is>
      </c>
      <c r="G230" s="6" t="n"/>
      <c r="H230" s="5" t="inlineStr">
        <is>
          <t>MAPPED,ABSENT,UNMAPPED</t>
        </is>
      </c>
      <c r="I230" s="5" t="inlineStr">
        <is>
          <t>UNMAPPED이면 계산 판정 덮어쓰기 금지</t>
        </is>
      </c>
    </row>
    <row r="231">
      <c r="A231" s="6" t="inlineStr">
        <is>
          <t>screening_result</t>
        </is>
      </c>
      <c r="B231" s="6" t="n">
        <v>12</v>
      </c>
      <c r="C231" s="6" t="inlineStr">
        <is>
          <t>provider_ref_range</t>
        </is>
      </c>
      <c r="D231" s="6" t="inlineStr">
        <is>
          <t>검진기관 참고범위</t>
        </is>
      </c>
      <c r="E231" s="6" t="inlineStr">
        <is>
          <t>TEXT</t>
        </is>
      </c>
      <c r="F231" s="6" t="inlineStr">
        <is>
          <t>N</t>
        </is>
      </c>
      <c r="G231" s="6" t="n"/>
      <c r="H231" s="5" t="n"/>
      <c r="I231" s="5" t="n"/>
    </row>
    <row r="232">
      <c r="A232" s="6" t="inlineStr">
        <is>
          <t>screening_result</t>
        </is>
      </c>
      <c r="B232" s="6" t="n">
        <v>13</v>
      </c>
      <c r="C232" s="6" t="inlineStr">
        <is>
          <t>source_record_id</t>
        </is>
      </c>
      <c r="D232" s="6" t="inlineStr">
        <is>
          <t>원본 레코드 ID</t>
        </is>
      </c>
      <c r="E232" s="6" t="inlineStr">
        <is>
          <t>VARCHAR(100)</t>
        </is>
      </c>
      <c r="F232" s="6" t="inlineStr">
        <is>
          <t>Y</t>
        </is>
      </c>
      <c r="G232" s="6" t="n"/>
      <c r="H232" s="5" t="n"/>
      <c r="I232" s="5" t="n"/>
    </row>
    <row r="233" ht="25" customHeight="1">
      <c r="A233" s="6" t="inlineStr">
        <is>
          <t>screening_result</t>
        </is>
      </c>
      <c r="B233" s="6" t="n">
        <v>14</v>
      </c>
      <c r="C233" s="6" t="inlineStr">
        <is>
          <t>exam_date</t>
        </is>
      </c>
      <c r="D233" s="6" t="inlineStr">
        <is>
          <t>검진 시행일</t>
        </is>
      </c>
      <c r="E233" s="6" t="inlineStr">
        <is>
          <t>DATE</t>
        </is>
      </c>
      <c r="F233" s="6" t="inlineStr">
        <is>
          <t>N</t>
        </is>
      </c>
      <c r="G233" s="6" t="n"/>
      <c r="H233" s="5" t="n"/>
      <c r="I233" s="5" t="inlineStr">
        <is>
          <t>기관 원본 검진일. 수신일이 아님. NULL이면 이 결과는 식이 목표 연결에 사용 불가</t>
        </is>
      </c>
    </row>
    <row r="234">
      <c r="A234" s="6" t="inlineStr">
        <is>
          <t>screening_result_component</t>
        </is>
      </c>
      <c r="B234" s="6" t="n">
        <v>1</v>
      </c>
      <c r="C234" s="6" t="inlineStr">
        <is>
          <t>result_id</t>
        </is>
      </c>
      <c r="D234" s="6" t="inlineStr">
        <is>
          <t>결과 ID</t>
        </is>
      </c>
      <c r="E234" s="6" t="inlineStr">
        <is>
          <t>UUID</t>
        </is>
      </c>
      <c r="F234" s="6" t="inlineStr">
        <is>
          <t>Y</t>
        </is>
      </c>
      <c r="G234" s="6" t="inlineStr">
        <is>
          <t>PK/FK→screening_result</t>
        </is>
      </c>
      <c r="H234" s="5" t="n"/>
      <c r="I234" s="5" t="n"/>
    </row>
    <row r="235">
      <c r="A235" s="6" t="inlineStr">
        <is>
          <t>screening_result_component</t>
        </is>
      </c>
      <c r="B235" s="6" t="n">
        <v>2</v>
      </c>
      <c r="C235" s="6" t="inlineStr">
        <is>
          <t>component_key</t>
        </is>
      </c>
      <c r="D235" s="6" t="inlineStr">
        <is>
          <t>비교 입력</t>
        </is>
      </c>
      <c r="E235" s="6" t="inlineStr">
        <is>
          <t>VARCHAR(30)</t>
        </is>
      </c>
      <c r="F235" s="6" t="inlineStr">
        <is>
          <t>Y</t>
        </is>
      </c>
      <c r="G235" s="6" t="inlineStr">
        <is>
          <t>PK</t>
        </is>
      </c>
      <c r="H235" s="5" t="n"/>
      <c r="I235" s="5" t="inlineStr">
        <is>
          <t>부모 결과의 metric_id와 함께 성분규격(metric_id,component_key)을 검증</t>
        </is>
      </c>
    </row>
    <row r="236">
      <c r="A236" s="6" t="inlineStr">
        <is>
          <t>screening_result_component</t>
        </is>
      </c>
      <c r="B236" s="6" t="n">
        <v>3</v>
      </c>
      <c r="C236" s="6" t="inlineStr">
        <is>
          <t>value_number</t>
        </is>
      </c>
      <c r="D236" s="6" t="inlineStr">
        <is>
          <t>수치 원본</t>
        </is>
      </c>
      <c r="E236" s="6" t="inlineStr">
        <is>
          <t>DECIMAL(12,3)</t>
        </is>
      </c>
      <c r="F236" s="6" t="inlineStr">
        <is>
          <t>N</t>
        </is>
      </c>
      <c r="G236" s="6" t="n"/>
      <c r="H236" s="5" t="n"/>
      <c r="I236" s="5" t="inlineStr">
        <is>
          <t>수치 성분만 입력. value_code와 동시 입력 금지</t>
        </is>
      </c>
    </row>
    <row r="237">
      <c r="A237" s="6" t="inlineStr">
        <is>
          <t>screening_result_component</t>
        </is>
      </c>
      <c r="B237" s="6" t="n">
        <v>4</v>
      </c>
      <c r="C237" s="6" t="inlineStr">
        <is>
          <t>value_code</t>
        </is>
      </c>
      <c r="D237" s="6" t="inlineStr">
        <is>
          <t>범주 원본 코드</t>
        </is>
      </c>
      <c r="E237" s="6" t="inlineStr">
        <is>
          <t>VARCHAR(30)</t>
        </is>
      </c>
      <c r="F237" s="6" t="inlineStr">
        <is>
          <t>N</t>
        </is>
      </c>
      <c r="G237" s="6" t="n"/>
      <c r="H237" s="5" t="n"/>
      <c r="I237" s="5" t="inlineStr">
        <is>
          <t>범주 성분만 입력. 원문 코드 매핑 실패 시 계산 판정 보류</t>
        </is>
      </c>
    </row>
    <row r="238">
      <c r="A238" s="6" t="inlineStr">
        <is>
          <t>screening_result_component</t>
        </is>
      </c>
      <c r="B238" s="6" t="n">
        <v>5</v>
      </c>
      <c r="C238" s="6" t="inlineStr">
        <is>
          <t>unit_code</t>
        </is>
      </c>
      <c r="D238" s="6" t="inlineStr">
        <is>
          <t>수신 단위</t>
        </is>
      </c>
      <c r="E238" s="6" t="inlineStr">
        <is>
          <t>VARCHAR(30)</t>
        </is>
      </c>
      <c r="F238" s="6" t="inlineStr">
        <is>
          <t>N</t>
        </is>
      </c>
      <c r="G238" s="6" t="n"/>
      <c r="H238" s="5" t="n"/>
      <c r="I238" s="5" t="n"/>
    </row>
    <row r="239">
      <c r="A239" s="6" t="inlineStr">
        <is>
          <t>screening_interpretation</t>
        </is>
      </c>
      <c r="B239" s="6" t="n">
        <v>1</v>
      </c>
      <c r="C239" s="6" t="inlineStr">
        <is>
          <t>result_id</t>
        </is>
      </c>
      <c r="D239" s="6" t="inlineStr">
        <is>
          <t>결과 ID</t>
        </is>
      </c>
      <c r="E239" s="6" t="inlineStr">
        <is>
          <t>UUID</t>
        </is>
      </c>
      <c r="F239" s="6" t="inlineStr">
        <is>
          <t>Y</t>
        </is>
      </c>
      <c r="G239" s="6" t="inlineStr">
        <is>
          <t>PK/FK→screening_result</t>
        </is>
      </c>
      <c r="H239" s="5" t="n"/>
      <c r="I239" s="5" t="n"/>
    </row>
    <row r="240">
      <c r="A240" s="6" t="inlineStr">
        <is>
          <t>screening_interpretation</t>
        </is>
      </c>
      <c r="B240" s="6" t="n">
        <v>2</v>
      </c>
      <c r="C240" s="6" t="inlineStr">
        <is>
          <t>rule_version</t>
        </is>
      </c>
      <c r="D240" s="6" t="inlineStr">
        <is>
          <t>판정 규칙 버전</t>
        </is>
      </c>
      <c r="E240" s="6" t="inlineStr">
        <is>
          <t>VARCHAR(30)</t>
        </is>
      </c>
      <c r="F240" s="6" t="inlineStr">
        <is>
          <t>Y</t>
        </is>
      </c>
      <c r="G240" s="6" t="inlineStr">
        <is>
          <t>PK</t>
        </is>
      </c>
      <c r="H240" s="5" t="n"/>
      <c r="I240" s="5" t="n"/>
    </row>
    <row r="241">
      <c r="A241" s="6" t="inlineStr">
        <is>
          <t>screening_interpretation</t>
        </is>
      </c>
      <c r="B241" s="6" t="n">
        <v>3</v>
      </c>
      <c r="C241" s="6" t="inlineStr">
        <is>
          <t>final_band</t>
        </is>
      </c>
      <c r="D241" s="6" t="inlineStr">
        <is>
          <t>최종 화면 판정</t>
        </is>
      </c>
      <c r="E241" s="6" t="inlineStr">
        <is>
          <t>ENUM</t>
        </is>
      </c>
      <c r="F241" s="6" t="inlineStr">
        <is>
          <t>N</t>
        </is>
      </c>
      <c r="G241" s="6" t="n"/>
      <c r="H241" s="5" t="inlineStr">
        <is>
          <t>NORMAL_A,NORMAL_B,SUSPECT,UNCLASSIFIED</t>
        </is>
      </c>
      <c r="I241" s="5" t="n"/>
    </row>
    <row r="242">
      <c r="A242" s="6" t="inlineStr">
        <is>
          <t>screening_interpretation</t>
        </is>
      </c>
      <c r="B242" s="6" t="n">
        <v>4</v>
      </c>
      <c r="C242" s="6" t="inlineStr">
        <is>
          <t>band_source</t>
        </is>
      </c>
      <c r="D242" s="6" t="inlineStr">
        <is>
          <t>판정 출처</t>
        </is>
      </c>
      <c r="E242" s="6" t="inlineStr">
        <is>
          <t>ENUM</t>
        </is>
      </c>
      <c r="F242" s="6" t="inlineStr">
        <is>
          <t>Y</t>
        </is>
      </c>
      <c r="G242" s="6" t="n"/>
      <c r="H242" s="5" t="inlineStr">
        <is>
          <t>PROVIDER,CALCULATED,UNCLASSIFIED</t>
        </is>
      </c>
      <c r="I242" s="5" t="n"/>
    </row>
    <row r="243">
      <c r="A243" s="6" t="inlineStr">
        <is>
          <t>screening_interpretation</t>
        </is>
      </c>
      <c r="B243" s="6" t="n">
        <v>5</v>
      </c>
      <c r="C243" s="6" t="inlineStr">
        <is>
          <t>matched_rule_group_id</t>
        </is>
      </c>
      <c r="D243" s="6" t="inlineStr">
        <is>
          <t>적용 그룹 ID</t>
        </is>
      </c>
      <c r="E243" s="6" t="inlineStr">
        <is>
          <t>VARCHAR(40)</t>
        </is>
      </c>
      <c r="F243" s="6" t="inlineStr">
        <is>
          <t>N</t>
        </is>
      </c>
      <c r="G243" s="6" t="inlineStr">
        <is>
          <t>FK→screening_band_group</t>
        </is>
      </c>
      <c r="H243" s="5" t="n"/>
      <c r="I243" s="5" t="n"/>
    </row>
    <row r="244">
      <c r="A244" s="6" t="inlineStr">
        <is>
          <t>screening_interpretation</t>
        </is>
      </c>
      <c r="B244" s="6" t="n">
        <v>6</v>
      </c>
      <c r="C244" s="6" t="inlineStr">
        <is>
          <t>reference_source_id</t>
        </is>
      </c>
      <c r="D244" s="6" t="inlineStr">
        <is>
          <t>기준 출처</t>
        </is>
      </c>
      <c r="E244" s="6" t="inlineStr">
        <is>
          <t>VARCHAR(30)</t>
        </is>
      </c>
      <c r="F244" s="6" t="inlineStr">
        <is>
          <t>Y</t>
        </is>
      </c>
      <c r="G244" s="6" t="inlineStr">
        <is>
          <t>FK→screening_source</t>
        </is>
      </c>
      <c r="H244" s="5" t="n"/>
      <c r="I244" s="5" t="n"/>
    </row>
    <row r="245">
      <c r="A245" s="6" t="inlineStr">
        <is>
          <t>screening_interpretation</t>
        </is>
      </c>
      <c r="B245" s="6" t="n">
        <v>7</v>
      </c>
      <c r="C245" s="6" t="inlineStr">
        <is>
          <t>interpreted_at</t>
        </is>
      </c>
      <c r="D245" s="6" t="inlineStr">
        <is>
          <t>판정 시각</t>
        </is>
      </c>
      <c r="E245" s="6" t="inlineStr">
        <is>
          <t>TIMESTAMP WITH TIME ZONE</t>
        </is>
      </c>
      <c r="F245" s="6" t="inlineStr">
        <is>
          <t>Y</t>
        </is>
      </c>
      <c r="G245" s="6" t="n"/>
      <c r="H245" s="5" t="n"/>
      <c r="I245" s="5" t="n"/>
    </row>
    <row r="246">
      <c r="A246" s="6" t="inlineStr">
        <is>
          <t>screening_band_group</t>
        </is>
      </c>
      <c r="B246" s="6" t="n">
        <v>1</v>
      </c>
      <c r="C246" s="6" t="inlineStr">
        <is>
          <t>rule_group_id</t>
        </is>
      </c>
      <c r="D246" s="6" t="inlineStr">
        <is>
          <t>판정 그룹 ID</t>
        </is>
      </c>
      <c r="E246" s="6" t="inlineStr">
        <is>
          <t>VARCHAR(40)</t>
        </is>
      </c>
      <c r="F246" s="6" t="inlineStr">
        <is>
          <t>Y</t>
        </is>
      </c>
      <c r="G246" s="6" t="inlineStr">
        <is>
          <t>PK</t>
        </is>
      </c>
      <c r="H246" s="5" t="n"/>
      <c r="I246" s="5" t="n"/>
    </row>
    <row r="247">
      <c r="A247" s="6" t="inlineStr">
        <is>
          <t>screening_band_group</t>
        </is>
      </c>
      <c r="B247" s="6" t="n">
        <v>2</v>
      </c>
      <c r="C247" s="6" t="inlineStr">
        <is>
          <t>metric_id</t>
        </is>
      </c>
      <c r="D247" s="6" t="inlineStr">
        <is>
          <t>검사항목 ID</t>
        </is>
      </c>
      <c r="E247" s="6" t="inlineStr">
        <is>
          <t>VARCHAR(20)</t>
        </is>
      </c>
      <c r="F247" s="6" t="inlineStr">
        <is>
          <t>Y</t>
        </is>
      </c>
      <c r="G247" s="6" t="inlineStr">
        <is>
          <t>FK→screening_metric</t>
        </is>
      </c>
      <c r="H247" s="5" t="n"/>
      <c r="I247" s="5" t="n"/>
    </row>
    <row r="248">
      <c r="A248" s="6" t="inlineStr">
        <is>
          <t>screening_band_group</t>
        </is>
      </c>
      <c r="B248" s="6" t="n">
        <v>3</v>
      </c>
      <c r="C248" s="6" t="inlineStr">
        <is>
          <t>sex_code</t>
        </is>
      </c>
      <c r="D248" s="6" t="inlineStr">
        <is>
          <t>적용 성별</t>
        </is>
      </c>
      <c r="E248" s="6" t="inlineStr">
        <is>
          <t>ENUM</t>
        </is>
      </c>
      <c r="F248" s="6" t="inlineStr">
        <is>
          <t>Y</t>
        </is>
      </c>
      <c r="G248" s="6" t="n"/>
      <c r="H248" s="5" t="inlineStr">
        <is>
          <t>ALL,MALE,FEMALE</t>
        </is>
      </c>
      <c r="I248" s="5" t="n"/>
    </row>
    <row r="249">
      <c r="A249" s="6" t="inlineStr">
        <is>
          <t>screening_band_group</t>
        </is>
      </c>
      <c r="B249" s="6" t="n">
        <v>4</v>
      </c>
      <c r="C249" s="6" t="inlineStr">
        <is>
          <t>band_code</t>
        </is>
      </c>
      <c r="D249" s="6" t="inlineStr">
        <is>
          <t>판정 구간</t>
        </is>
      </c>
      <c r="E249" s="6" t="inlineStr">
        <is>
          <t>ENUM</t>
        </is>
      </c>
      <c r="F249" s="6" t="inlineStr">
        <is>
          <t>Y</t>
        </is>
      </c>
      <c r="G249" s="6" t="n"/>
      <c r="H249" s="5" t="inlineStr">
        <is>
          <t>NORMAL_A,NORMAL_B,SUSPECT</t>
        </is>
      </c>
      <c r="I249" s="5" t="n"/>
    </row>
    <row r="250">
      <c r="A250" s="6" t="inlineStr">
        <is>
          <t>screening_band_group</t>
        </is>
      </c>
      <c r="B250" s="6" t="n">
        <v>5</v>
      </c>
      <c r="C250" s="6" t="inlineStr">
        <is>
          <t>precedence</t>
        </is>
      </c>
      <c r="D250" s="6" t="inlineStr">
        <is>
          <t>우선순위</t>
        </is>
      </c>
      <c r="E250" s="6" t="inlineStr">
        <is>
          <t>SMALLINT</t>
        </is>
      </c>
      <c r="F250" s="6" t="inlineStr">
        <is>
          <t>Y</t>
        </is>
      </c>
      <c r="G250" s="6" t="n"/>
      <c r="H250" s="5" t="inlineStr">
        <is>
          <t>1=질환의심,2=정상B,3=정상A</t>
        </is>
      </c>
      <c r="I250" s="5" t="n"/>
    </row>
    <row r="251">
      <c r="A251" s="6" t="inlineStr">
        <is>
          <t>screening_band_group</t>
        </is>
      </c>
      <c r="B251" s="6" t="n">
        <v>6</v>
      </c>
      <c r="C251" s="6" t="inlineStr">
        <is>
          <t>group_logic</t>
        </is>
      </c>
      <c r="D251" s="6" t="inlineStr">
        <is>
          <t>조건 결합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AND</t>
        </is>
      </c>
      <c r="I251" s="5" t="inlineStr">
        <is>
          <t>그룹 내 AND; 동일 항목·구간의 다른 그룹은 OR</t>
        </is>
      </c>
    </row>
    <row r="252">
      <c r="A252" s="6" t="inlineStr">
        <is>
          <t>screening_band_group</t>
        </is>
      </c>
      <c r="B252" s="6" t="n">
        <v>7</v>
      </c>
      <c r="C252" s="6" t="inlineStr">
        <is>
          <t>source_id</t>
        </is>
      </c>
      <c r="D252" s="6" t="inlineStr">
        <is>
          <t>기준 출처</t>
        </is>
      </c>
      <c r="E252" s="6" t="inlineStr">
        <is>
          <t>VARCHAR(30)</t>
        </is>
      </c>
      <c r="F252" s="6" t="inlineStr">
        <is>
          <t>Y</t>
        </is>
      </c>
      <c r="G252" s="6" t="inlineStr">
        <is>
          <t>FK→screening_source</t>
        </is>
      </c>
      <c r="H252" s="5" t="n"/>
      <c r="I252" s="5" t="n"/>
    </row>
    <row r="253">
      <c r="A253" s="6" t="inlineStr">
        <is>
          <t>screening_band_group</t>
        </is>
      </c>
      <c r="B253" s="6" t="n">
        <v>8</v>
      </c>
      <c r="C253" s="6" t="inlineStr">
        <is>
          <t>rule_version</t>
        </is>
      </c>
      <c r="D253" s="6" t="inlineStr">
        <is>
          <t>판정 규칙 버전</t>
        </is>
      </c>
      <c r="E253" s="6" t="inlineStr">
        <is>
          <t>VARCHAR(30)</t>
        </is>
      </c>
      <c r="F253" s="6" t="inlineStr">
        <is>
          <t>Y</t>
        </is>
      </c>
      <c r="G253" s="6" t="n"/>
      <c r="H253" s="5" t="inlineStr">
        <is>
          <t>NHIS-2026-01</t>
        </is>
      </c>
      <c r="I253" s="5" t="inlineStr">
        <is>
          <t>새 버전은 새 그룹 ID를 발급해 기존 결과 참조 유지</t>
        </is>
      </c>
    </row>
    <row r="254">
      <c r="A254" s="6" t="inlineStr">
        <is>
          <t>screening_band_group</t>
        </is>
      </c>
      <c r="B254" s="6" t="n">
        <v>9</v>
      </c>
      <c r="C254" s="6" t="inlineStr">
        <is>
          <t>effective_from</t>
        </is>
      </c>
      <c r="D254" s="6" t="inlineStr">
        <is>
          <t>적용 시작일</t>
        </is>
      </c>
      <c r="E254" s="6" t="inlineStr">
        <is>
          <t>DATE</t>
        </is>
      </c>
      <c r="F254" s="6" t="inlineStr">
        <is>
          <t>Y</t>
        </is>
      </c>
      <c r="G254" s="6" t="n"/>
      <c r="H254" s="5" t="n"/>
      <c r="I254" s="5" t="inlineStr">
        <is>
          <t>원본 시행일. 실제 적용 기간의 종료일은 별도 버전에서 관리</t>
        </is>
      </c>
    </row>
    <row r="255">
      <c r="A255" s="6" t="inlineStr">
        <is>
          <t>screening_metric_component</t>
        </is>
      </c>
      <c r="B255" s="6" t="n">
        <v>1</v>
      </c>
      <c r="C255" s="6" t="inlineStr">
        <is>
          <t>metric_id</t>
        </is>
      </c>
      <c r="D255" s="6" t="inlineStr">
        <is>
          <t>검사항목 ID</t>
        </is>
      </c>
      <c r="E255" s="6" t="inlineStr">
        <is>
          <t>VARCHAR(20)</t>
        </is>
      </c>
      <c r="F255" s="6" t="inlineStr">
        <is>
          <t>Y</t>
        </is>
      </c>
      <c r="G255" s="6" t="inlineStr">
        <is>
          <t>PK/FK→screening_metric</t>
        </is>
      </c>
      <c r="H255" s="5" t="n"/>
      <c r="I255" s="5" t="n"/>
    </row>
    <row r="256">
      <c r="A256" s="6" t="inlineStr">
        <is>
          <t>screening_metric_component</t>
        </is>
      </c>
      <c r="B256" s="6" t="n">
        <v>2</v>
      </c>
      <c r="C256" s="6" t="inlineStr">
        <is>
          <t>component_key</t>
        </is>
      </c>
      <c r="D256" s="6" t="inlineStr">
        <is>
          <t>성분 키</t>
        </is>
      </c>
      <c r="E256" s="6" t="inlineStr">
        <is>
          <t>VARCHAR(30)</t>
        </is>
      </c>
      <c r="F256" s="6" t="inlineStr">
        <is>
          <t>Y</t>
        </is>
      </c>
      <c r="G256" s="6" t="inlineStr">
        <is>
          <t>PK</t>
        </is>
      </c>
      <c r="H256" s="5" t="n"/>
      <c r="I256" s="5" t="inlineStr">
        <is>
          <t>혈압 SBP·DBP, 숫자 VALUE, 요단백 PROTEIN_GRADE</t>
        </is>
      </c>
    </row>
    <row r="257">
      <c r="A257" s="6" t="inlineStr">
        <is>
          <t>screening_metric_component</t>
        </is>
      </c>
      <c r="B257" s="6" t="n">
        <v>3</v>
      </c>
      <c r="C257" s="6" t="inlineStr">
        <is>
          <t>value_kind</t>
        </is>
      </c>
      <c r="D257" s="6" t="inlineStr">
        <is>
          <t>값 형태</t>
        </is>
      </c>
      <c r="E257" s="6" t="inlineStr">
        <is>
          <t>ENUM</t>
        </is>
      </c>
      <c r="F257" s="6" t="inlineStr">
        <is>
          <t>Y</t>
        </is>
      </c>
      <c r="G257" s="6" t="n"/>
      <c r="H257" s="5" t="inlineStr">
        <is>
          <t>NUMBER,CATEGORY</t>
        </is>
      </c>
      <c r="I257" s="5" t="n"/>
    </row>
    <row r="258">
      <c r="A258" s="6" t="inlineStr">
        <is>
          <t>screening_metric_component</t>
        </is>
      </c>
      <c r="B258" s="6" t="n">
        <v>4</v>
      </c>
      <c r="C258" s="6" t="inlineStr">
        <is>
          <t>required</t>
        </is>
      </c>
      <c r="D258" s="6" t="inlineStr">
        <is>
          <t>필수 여부</t>
        </is>
      </c>
      <c r="E258" s="6" t="inlineStr">
        <is>
          <t>BOOLEAN</t>
        </is>
      </c>
      <c r="F258" s="6" t="inlineStr">
        <is>
          <t>Y</t>
        </is>
      </c>
      <c r="G258" s="6" t="n"/>
      <c r="H258" s="5" t="n"/>
      <c r="I258" s="5" t="n"/>
    </row>
    <row r="259">
      <c r="A259" s="6" t="inlineStr">
        <is>
          <t>screening_metric_component</t>
        </is>
      </c>
      <c r="B259" s="6" t="n">
        <v>5</v>
      </c>
      <c r="C259" s="6" t="inlineStr">
        <is>
          <t>expected_unit</t>
        </is>
      </c>
      <c r="D259" s="6" t="inlineStr">
        <is>
          <t>기준 단위</t>
        </is>
      </c>
      <c r="E259" s="6" t="inlineStr">
        <is>
          <t>VARCHAR(30)</t>
        </is>
      </c>
      <c r="F259" s="6" t="inlineStr">
        <is>
          <t>N</t>
        </is>
      </c>
      <c r="G259" s="6" t="n"/>
      <c r="H259" s="5" t="n"/>
      <c r="I259" s="5" t="n"/>
    </row>
    <row r="260">
      <c r="A260" s="6" t="inlineStr">
        <is>
          <t>screening_metric_component</t>
        </is>
      </c>
      <c r="B260" s="6" t="n">
        <v>6</v>
      </c>
      <c r="C260" s="6" t="inlineStr">
        <is>
          <t>normalization_note</t>
        </is>
      </c>
      <c r="D260" s="6" t="inlineStr">
        <is>
          <t>정규화 방법</t>
        </is>
      </c>
      <c r="E260" s="6" t="inlineStr">
        <is>
          <t>TEXT</t>
        </is>
      </c>
      <c r="F260" s="6" t="inlineStr">
        <is>
          <t>N</t>
        </is>
      </c>
      <c r="G260" s="6" t="n"/>
      <c r="H260" s="5" t="n"/>
      <c r="I260" s="5" t="n"/>
    </row>
    <row r="261">
      <c r="A261" s="6" t="inlineStr">
        <is>
          <t>diet_rule_parameter</t>
        </is>
      </c>
      <c r="B261" s="6" t="n">
        <v>1</v>
      </c>
      <c r="C261" s="6" t="inlineStr">
        <is>
          <t>setting_id</t>
        </is>
      </c>
      <c r="D261" s="6" t="inlineStr">
        <is>
          <t>설정 ID</t>
        </is>
      </c>
      <c r="E261" s="6" t="inlineStr">
        <is>
          <t>VARCHAR(10)</t>
        </is>
      </c>
      <c r="F261" s="6" t="inlineStr">
        <is>
          <t>Y</t>
        </is>
      </c>
      <c r="G261" s="6" t="inlineStr">
        <is>
          <t>PK/FK→diet_rule_setting</t>
        </is>
      </c>
      <c r="H261" s="5" t="n"/>
      <c r="I261" s="5" t="n"/>
    </row>
    <row r="262">
      <c r="A262" s="6" t="inlineStr">
        <is>
          <t>diet_rule_parameter</t>
        </is>
      </c>
      <c r="B262" s="6" t="n">
        <v>2</v>
      </c>
      <c r="C262" s="6" t="inlineStr">
        <is>
          <t>parameter_key</t>
        </is>
      </c>
      <c r="D262" s="6" t="inlineStr">
        <is>
          <t>파라미터 키</t>
        </is>
      </c>
      <c r="E262" s="6" t="inlineStr">
        <is>
          <t>VARCHAR(50)</t>
        </is>
      </c>
      <c r="F262" s="6" t="inlineStr">
        <is>
          <t>Y</t>
        </is>
      </c>
      <c r="G262" s="6" t="inlineStr">
        <is>
          <t>PK</t>
        </is>
      </c>
      <c r="H262" s="5" t="n"/>
      <c r="I262" s="5" t="n"/>
    </row>
    <row r="263">
      <c r="A263" s="6" t="inlineStr">
        <is>
          <t>diet_rule_parameter</t>
        </is>
      </c>
      <c r="B263" s="6" t="n">
        <v>3</v>
      </c>
      <c r="C263" s="6" t="inlineStr">
        <is>
          <t>operator_code</t>
        </is>
      </c>
      <c r="D263" s="6" t="inlineStr">
        <is>
          <t>비교 연산</t>
        </is>
      </c>
      <c r="E263" s="6" t="inlineStr">
        <is>
          <t>ENUM</t>
        </is>
      </c>
      <c r="F263" s="6" t="inlineStr">
        <is>
          <t>Y</t>
        </is>
      </c>
      <c r="G263" s="6" t="n"/>
      <c r="H263" s="5" t="inlineStr">
        <is>
          <t>LT,LTE,GT,GTE,EQ</t>
        </is>
      </c>
      <c r="I263" s="5" t="n"/>
    </row>
    <row r="264">
      <c r="A264" s="6" t="inlineStr">
        <is>
          <t>diet_rule_parameter</t>
        </is>
      </c>
      <c r="B264" s="6" t="n">
        <v>4</v>
      </c>
      <c r="C264" s="6" t="inlineStr">
        <is>
          <t>number_value</t>
        </is>
      </c>
      <c r="D264" s="6" t="inlineStr">
        <is>
          <t>숫자 기준</t>
        </is>
      </c>
      <c r="E264" s="6" t="inlineStr">
        <is>
          <t>DECIMAL(12,3)</t>
        </is>
      </c>
      <c r="F264" s="6" t="inlineStr">
        <is>
          <t>N</t>
        </is>
      </c>
      <c r="G264" s="6" t="n"/>
      <c r="H264" s="5" t="n"/>
      <c r="I264" s="5" t="inlineStr">
        <is>
          <t>시간 기준이면 NULL</t>
        </is>
      </c>
    </row>
    <row r="265">
      <c r="A265" s="6" t="inlineStr">
        <is>
          <t>diet_rule_parameter</t>
        </is>
      </c>
      <c r="B265" s="6" t="n">
        <v>5</v>
      </c>
      <c r="C265" s="6" t="inlineStr">
        <is>
          <t>text_value</t>
        </is>
      </c>
      <c r="D265" s="6" t="inlineStr">
        <is>
          <t>시간 기준</t>
        </is>
      </c>
      <c r="E265" s="6" t="inlineStr">
        <is>
          <t>VARCHAR(20)</t>
        </is>
      </c>
      <c r="F265" s="6" t="inlineStr">
        <is>
          <t>N</t>
        </is>
      </c>
      <c r="G265" s="6" t="n"/>
      <c r="H265" s="5" t="n"/>
      <c r="I265" s="5" t="inlineStr">
        <is>
          <t>숫자 기준이면 NULL</t>
        </is>
      </c>
    </row>
    <row r="266">
      <c r="A266" s="6" t="inlineStr">
        <is>
          <t>diet_rule_parameter</t>
        </is>
      </c>
      <c r="B266" s="6" t="n">
        <v>6</v>
      </c>
      <c r="C266" s="6" t="inlineStr">
        <is>
          <t>unit_code</t>
        </is>
      </c>
      <c r="D266" s="6" t="inlineStr">
        <is>
          <t>단위</t>
        </is>
      </c>
      <c r="E266" s="6" t="inlineStr">
        <is>
          <t>ENUM</t>
        </is>
      </c>
      <c r="F266" s="6" t="inlineStr">
        <is>
          <t>Y</t>
        </is>
      </c>
      <c r="G266" s="6" t="n"/>
      <c r="H266" s="5" t="inlineStr">
        <is>
          <t>RATIO,DAY,COUNT,CHAR,LOCAL_TIME</t>
        </is>
      </c>
      <c r="I266" s="5" t="n"/>
    </row>
    <row r="267">
      <c r="A267" s="6" t="inlineStr">
        <is>
          <t>diet_rule_parameter</t>
        </is>
      </c>
      <c r="B267" s="6" t="n">
        <v>7</v>
      </c>
      <c r="C267" s="6" t="inlineStr">
        <is>
          <t>parse_scope</t>
        </is>
      </c>
      <c r="D267" s="6" t="inlineStr">
        <is>
          <t>추출 범위</t>
        </is>
      </c>
      <c r="E267" s="6" t="inlineStr">
        <is>
          <t>ENUM</t>
        </is>
      </c>
      <c r="F267" s="6" t="inlineStr">
        <is>
          <t>Y</t>
        </is>
      </c>
      <c r="G267" s="6" t="n"/>
      <c r="H267" s="5" t="inlineStr">
        <is>
          <t>PARTIAL,SOURCE_ATOM</t>
        </is>
      </c>
      <c r="I267" s="5" t="inlineStr">
        <is>
          <t>SOURCE_ATOM은 문장 일부 원소. 원문 전체 실행 가능을 뜻하지 않음</t>
        </is>
      </c>
    </row>
    <row r="268">
      <c r="A268" s="6" t="inlineStr">
        <is>
          <t>diet_rule_parameter</t>
        </is>
      </c>
      <c r="B268" s="6" t="n">
        <v>8</v>
      </c>
      <c r="C268" s="6" t="inlineStr">
        <is>
          <t>note</t>
        </is>
      </c>
      <c r="D268" s="6" t="inlineStr">
        <is>
          <t>해석 단서</t>
        </is>
      </c>
      <c r="E268" s="6" t="inlineStr">
        <is>
          <t>TEXT</t>
        </is>
      </c>
      <c r="F268" s="6" t="inlineStr">
        <is>
          <t>N</t>
        </is>
      </c>
      <c r="G268" s="6" t="n"/>
      <c r="H268" s="5" t="n"/>
      <c r="I268" s="5" t="n"/>
    </row>
    <row r="269">
      <c r="A269" s="6" t="inlineStr">
        <is>
          <t>diet_screening_phrase_map</t>
        </is>
      </c>
      <c r="B269" s="6" t="n">
        <v>1</v>
      </c>
      <c r="C269" s="6" t="inlineStr">
        <is>
          <t>metric_id</t>
        </is>
      </c>
      <c r="D269" s="6" t="inlineStr">
        <is>
          <t>검사항목 ID</t>
        </is>
      </c>
      <c r="E269" s="6" t="inlineStr">
        <is>
          <t>VARCHAR(20)</t>
        </is>
      </c>
      <c r="F269" s="6" t="inlineStr">
        <is>
          <t>Y</t>
        </is>
      </c>
      <c r="G269" s="6" t="inlineStr">
        <is>
          <t>PK/FK→screening_metric</t>
        </is>
      </c>
      <c r="H269" s="5" t="n"/>
      <c r="I269" s="5" t="n"/>
    </row>
    <row r="270">
      <c r="A270" s="6" t="inlineStr">
        <is>
          <t>diet_screening_phrase_map</t>
        </is>
      </c>
      <c r="B270" s="6" t="n">
        <v>2</v>
      </c>
      <c r="C270" s="6" t="inlineStr">
        <is>
          <t>rule_group_id</t>
        </is>
      </c>
      <c r="D270" s="6" t="inlineStr">
        <is>
          <t>판정 그룹 ID</t>
        </is>
      </c>
      <c r="E270" s="6" t="inlineStr">
        <is>
          <t>VARCHAR(40)</t>
        </is>
      </c>
      <c r="F270" s="6" t="inlineStr">
        <is>
          <t>Y</t>
        </is>
      </c>
      <c r="G270" s="6" t="inlineStr">
        <is>
          <t>PK/FK→screening_band_group</t>
        </is>
      </c>
      <c r="H270" s="5" t="n"/>
      <c r="I270" s="5" t="n"/>
    </row>
    <row r="271">
      <c r="A271" s="6" t="inlineStr">
        <is>
          <t>diet_screening_phrase_map</t>
        </is>
      </c>
      <c r="B271" s="6" t="n">
        <v>3</v>
      </c>
      <c r="C271" s="6" t="inlineStr">
        <is>
          <t>phrase_id</t>
        </is>
      </c>
      <c r="D271" s="6" t="inlineStr">
        <is>
          <t>목표 문구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PK/FK→diet_goal_phrase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4</v>
      </c>
      <c r="C272" s="6" t="inlineStr">
        <is>
          <t>phrase_version</t>
        </is>
      </c>
      <c r="D272" s="6" t="inlineStr">
        <is>
          <t>문구 버전</t>
        </is>
      </c>
      <c r="E272" s="6" t="inlineStr">
        <is>
          <t>VARCHAR(10)</t>
        </is>
      </c>
      <c r="F272" s="6" t="inlineStr">
        <is>
          <t>Y</t>
        </is>
      </c>
      <c r="G272" s="6" t="inlineStr">
        <is>
          <t>PK/FK→diet_goal_phrase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5</v>
      </c>
      <c r="C273" s="6" t="inlineStr">
        <is>
          <t>axis_question_id</t>
        </is>
      </c>
      <c r="D273" s="6" t="inlineStr">
        <is>
          <t>목표 축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FK→diet_question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6</v>
      </c>
      <c r="C274" s="6" t="inlineStr">
        <is>
          <t>mapping_source</t>
        </is>
      </c>
      <c r="D274" s="6" t="inlineStr">
        <is>
          <t>연결 근거</t>
        </is>
      </c>
      <c r="E274" s="6" t="inlineStr">
        <is>
          <t>TEXT</t>
        </is>
      </c>
      <c r="F274" s="6" t="inlineStr">
        <is>
          <t>Y</t>
        </is>
      </c>
      <c r="G274" s="6" t="n"/>
      <c r="H274" s="5" t="n"/>
      <c r="I274" s="5" t="n"/>
    </row>
    <row r="275">
      <c r="A275" s="6" t="inlineStr">
        <is>
          <t>diet_screening_phrase_map</t>
        </is>
      </c>
      <c r="B275" s="6" t="n">
        <v>7</v>
      </c>
      <c r="C275" s="6" t="inlineStr">
        <is>
          <t>effective_from</t>
        </is>
      </c>
      <c r="D275" s="6" t="inlineStr">
        <is>
          <t>적용 시작일</t>
        </is>
      </c>
      <c r="E275" s="6" t="inlineStr">
        <is>
          <t>DATE</t>
        </is>
      </c>
      <c r="F275" s="6" t="inlineStr">
        <is>
          <t>Y</t>
        </is>
      </c>
      <c r="G275" s="6" t="n"/>
      <c r="H275" s="5" t="n"/>
      <c r="I275" s="5" t="n"/>
    </row>
    <row r="276" ht="37.5" customHeight="1">
      <c r="A276" s="6" t="inlineStr">
        <is>
          <t>diet_question_state</t>
        </is>
      </c>
      <c r="B276" s="6" t="n">
        <v>11</v>
      </c>
      <c r="C276" s="6" t="inlineStr">
        <is>
          <t>effective_answer_id</t>
        </is>
      </c>
      <c r="D276" s="6" t="inlineStr">
        <is>
          <t>유효 응답 ID</t>
        </is>
      </c>
      <c r="E276" s="6" t="inlineStr">
        <is>
          <t>UUID</t>
        </is>
      </c>
      <c r="F276" s="6" t="inlineStr">
        <is>
          <t>N</t>
        </is>
      </c>
      <c r="G276" s="6" t="inlineStr">
        <is>
          <t>FK→diet_answer.answer_id</t>
        </is>
      </c>
      <c r="H276" s="5" t="n"/>
      <c r="I276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7">
      <c r="A277" s="6" t="inlineStr">
        <is>
          <t>profile_condition_diet_map</t>
        </is>
      </c>
      <c r="B277" s="6" t="n">
        <v>1</v>
      </c>
      <c r="C277" s="6" t="inlineStr">
        <is>
          <t>condition_code</t>
        </is>
      </c>
      <c r="D277" s="6" t="inlineStr">
        <is>
          <t>화면 질환 코드</t>
        </is>
      </c>
      <c r="E277" s="6" t="inlineStr">
        <is>
          <t>VARCHAR(40)</t>
        </is>
      </c>
      <c r="F277" s="6" t="inlineStr">
        <is>
          <t>Y</t>
        </is>
      </c>
      <c r="G277" s="6" t="inlineStr">
        <is>
          <t>PK</t>
        </is>
      </c>
      <c r="H277" s="5" t="n"/>
      <c r="I277" s="5" t="inlineStr">
        <is>
          <t>내정보 화면 선택지 4개 코드만 허용</t>
        </is>
      </c>
    </row>
    <row r="278">
      <c r="A278" s="6" t="inlineStr">
        <is>
          <t>profile_condition_diet_map</t>
        </is>
      </c>
      <c r="B278" s="6" t="n">
        <v>2</v>
      </c>
      <c r="C278" s="6" t="inlineStr">
        <is>
          <t>display_name</t>
        </is>
      </c>
      <c r="D278" s="6" t="inlineStr">
        <is>
          <t>화면 표시명</t>
        </is>
      </c>
      <c r="E278" s="6" t="inlineStr">
        <is>
          <t>VARCHAR(50)</t>
        </is>
      </c>
      <c r="F278" s="6" t="inlineStr">
        <is>
          <t>Y</t>
        </is>
      </c>
      <c r="G278" s="6" t="n"/>
      <c r="H278" s="5" t="n"/>
      <c r="I278" s="5" t="n"/>
    </row>
    <row r="279">
      <c r="A279" s="6" t="inlineStr">
        <is>
          <t>profile_condition_diet_map</t>
        </is>
      </c>
      <c r="B279" s="6" t="n">
        <v>3</v>
      </c>
      <c r="C279" s="6" t="inlineStr">
        <is>
          <t>diet_status</t>
        </is>
      </c>
      <c r="D279" s="6" t="inlineStr">
        <is>
          <t>식이 연결 상태</t>
        </is>
      </c>
      <c r="E279" s="6" t="inlineStr">
        <is>
          <t>ENUM</t>
        </is>
      </c>
      <c r="F279" s="6" t="inlineStr">
        <is>
          <t>Y</t>
        </is>
      </c>
      <c r="G279" s="6" t="n"/>
      <c r="H279" s="5" t="inlineStr">
        <is>
          <t>MAPPED,SAFETY_ONLY</t>
        </is>
      </c>
      <c r="I279" s="5" t="inlineStr">
        <is>
          <t>MAPPED는 축·금지, SAFETY_ONLY는 금지만 적용</t>
        </is>
      </c>
    </row>
    <row r="280">
      <c r="A280" s="6" t="inlineStr">
        <is>
          <t>profile_condition_diet_map</t>
        </is>
      </c>
      <c r="B280" s="6" t="n">
        <v>4</v>
      </c>
      <c r="C280" s="6" t="inlineStr">
        <is>
          <t>rule_id</t>
        </is>
      </c>
      <c r="D280" s="6" t="inlineStr">
        <is>
          <t>식이 질환 규칙 ID</t>
        </is>
      </c>
      <c r="E280" s="6" t="inlineStr">
        <is>
          <t>VARCHAR(10)</t>
        </is>
      </c>
      <c r="F280" s="6" t="inlineStr">
        <is>
          <t>N</t>
        </is>
      </c>
      <c r="G280" s="6" t="inlineStr">
        <is>
          <t>FK→diet_disease_rule</t>
        </is>
      </c>
      <c r="H280" s="5" t="n"/>
      <c r="I280" s="5" t="inlineStr">
        <is>
          <t>MAPPED·SAFETY_ONLY 모두 필수</t>
        </is>
      </c>
    </row>
    <row r="281">
      <c r="A281" s="6" t="inlineStr">
        <is>
          <t>profile_condition_diet_map</t>
        </is>
      </c>
      <c r="B281" s="6" t="n">
        <v>5</v>
      </c>
      <c r="C281" s="6" t="inlineStr">
        <is>
          <t>mapping_note</t>
        </is>
      </c>
      <c r="D281" s="6" t="inlineStr">
        <is>
          <t>연결 판단 설명</t>
        </is>
      </c>
      <c r="E281" s="6" t="inlineStr">
        <is>
          <t>TEXT</t>
        </is>
      </c>
      <c r="F281" s="6" t="inlineStr">
        <is>
          <t>Y</t>
        </is>
      </c>
      <c r="G281" s="6" t="n"/>
      <c r="H281" s="5" t="n"/>
      <c r="I281" s="5" t="n"/>
    </row>
    <row r="282">
      <c r="A282" s="6" t="inlineStr">
        <is>
          <t>profile_condition_diet_map</t>
        </is>
      </c>
      <c r="B282" s="6" t="n">
        <v>6</v>
      </c>
      <c r="C282" s="6" t="inlineStr">
        <is>
          <t>source_ui</t>
        </is>
      </c>
      <c r="D282" s="6" t="inlineStr">
        <is>
          <t>화면 출처</t>
        </is>
      </c>
      <c r="E282" s="6" t="inlineStr">
        <is>
          <t>VARCHAR(100)</t>
        </is>
      </c>
      <c r="F282" s="6" t="inlineStr">
        <is>
          <t>Y</t>
        </is>
      </c>
      <c r="G282" s="6" t="n"/>
      <c r="H282" s="5" t="n"/>
      <c r="I282" s="5" t="n"/>
    </row>
    <row r="283">
      <c r="A283" s="6" t="inlineStr">
        <is>
          <t>user_condition_response</t>
        </is>
      </c>
      <c r="B283" s="6" t="n">
        <v>1</v>
      </c>
      <c r="C283" s="6" t="inlineStr">
        <is>
          <t>user_id</t>
        </is>
      </c>
      <c r="D283" s="6" t="inlineStr">
        <is>
          <t>사용자 ID</t>
        </is>
      </c>
      <c r="E283" s="6" t="inlineStr">
        <is>
          <t>VARCHAR(64)</t>
        </is>
      </c>
      <c r="F283" s="6" t="inlineStr">
        <is>
          <t>Y</t>
        </is>
      </c>
      <c r="G283" s="6" t="inlineStr">
        <is>
          <t>PK</t>
        </is>
      </c>
      <c r="H283" s="5" t="n"/>
      <c r="I283" s="5" t="n"/>
    </row>
    <row r="284">
      <c r="A284" s="6" t="inlineStr">
        <is>
          <t>user_condition_response</t>
        </is>
      </c>
      <c r="B284" s="6" t="n">
        <v>2</v>
      </c>
      <c r="C284" s="6" t="inlineStr">
        <is>
          <t>revision</t>
        </is>
      </c>
      <c r="D284" s="6" t="inlineStr">
        <is>
          <t>응답 리비전</t>
        </is>
      </c>
      <c r="E284" s="6" t="inlineStr">
        <is>
          <t>INTEGER</t>
        </is>
      </c>
      <c r="F284" s="6" t="inlineStr">
        <is>
          <t>Y</t>
        </is>
      </c>
      <c r="G284" s="6" t="inlineStr">
        <is>
          <t>PK</t>
        </is>
      </c>
      <c r="H284" s="5" t="n"/>
      <c r="I284" s="5" t="inlineStr">
        <is>
          <t>저장할 때마다 증가; 최신 리비전으로 현재 입력 판정</t>
        </is>
      </c>
    </row>
    <row r="285">
      <c r="A285" s="6" t="inlineStr">
        <is>
          <t>user_condition_response</t>
        </is>
      </c>
      <c r="B285" s="6" t="n">
        <v>3</v>
      </c>
      <c r="C285" s="6" t="inlineStr">
        <is>
          <t>response_state</t>
        </is>
      </c>
      <c r="D285" s="6" t="inlineStr">
        <is>
          <t>수동 입력 상태</t>
        </is>
      </c>
      <c r="E285" s="6" t="inlineStr">
        <is>
          <t>ENUM</t>
        </is>
      </c>
      <c r="F285" s="6" t="inlineStr">
        <is>
          <t>Y</t>
        </is>
      </c>
      <c r="G285" s="6" t="n"/>
      <c r="H285" s="5" t="inlineStr">
        <is>
          <t>UNANSWERED,NONE,SELECTED</t>
        </is>
      </c>
      <c r="I285" s="5" t="inlineStr">
        <is>
          <t>NONE은 사용자가 해당 없음 선택, UNANSWERED는 입력하지 않음</t>
        </is>
      </c>
    </row>
    <row r="286">
      <c r="A286" s="6" t="inlineStr">
        <is>
          <t>user_condition_response</t>
        </is>
      </c>
      <c r="B286" s="6" t="n">
        <v>4</v>
      </c>
      <c r="C286" s="6" t="inlineStr">
        <is>
          <t>input_source</t>
        </is>
      </c>
      <c r="D286" s="6" t="inlineStr">
        <is>
          <t>입력 출처</t>
        </is>
      </c>
      <c r="E286" s="6" t="inlineStr">
        <is>
          <t>ENUM</t>
        </is>
      </c>
      <c r="F286" s="6" t="inlineStr">
        <is>
          <t>Y</t>
        </is>
      </c>
      <c r="G286" s="6" t="n"/>
      <c r="H286" s="5" t="inlineStr">
        <is>
          <t>SELF_REPORTED</t>
        </is>
      </c>
      <c r="I286" s="5" t="inlineStr">
        <is>
          <t>진료정보 연동이나 의료진 진단으로 표시하지 않음</t>
        </is>
      </c>
    </row>
    <row r="287">
      <c r="A287" s="6" t="inlineStr">
        <is>
          <t>user_condition_response</t>
        </is>
      </c>
      <c r="B287" s="6" t="n">
        <v>5</v>
      </c>
      <c r="C287" s="6" t="inlineStr">
        <is>
          <t>updated_at</t>
        </is>
      </c>
      <c r="D287" s="6" t="inlineStr">
        <is>
          <t>저장 시각</t>
        </is>
      </c>
      <c r="E287" s="6" t="inlineStr">
        <is>
          <t>TIMESTAMP WITH TIME ZONE</t>
        </is>
      </c>
      <c r="F287" s="6" t="inlineStr">
        <is>
          <t>Y</t>
        </is>
      </c>
      <c r="G287" s="6" t="n"/>
      <c r="H287" s="5" t="n"/>
      <c r="I287" s="5" t="n"/>
    </row>
    <row r="288">
      <c r="A288" s="6" t="inlineStr">
        <is>
          <t>user_condition_selection</t>
        </is>
      </c>
      <c r="B288" s="6" t="n">
        <v>1</v>
      </c>
      <c r="C288" s="6" t="inlineStr">
        <is>
          <t>user_id</t>
        </is>
      </c>
      <c r="D288" s="6" t="inlineStr">
        <is>
          <t>사용자 ID</t>
        </is>
      </c>
      <c r="E288" s="6" t="inlineStr">
        <is>
          <t>VARCHAR(64)</t>
        </is>
      </c>
      <c r="F288" s="6" t="inlineStr">
        <is>
          <t>Y</t>
        </is>
      </c>
      <c r="G288" s="6" t="inlineStr">
        <is>
          <t>PK/FK→user_condition_response</t>
        </is>
      </c>
      <c r="H288" s="5" t="n"/>
      <c r="I288" s="5" t="n"/>
    </row>
    <row r="289">
      <c r="A289" s="6" t="inlineStr">
        <is>
          <t>user_condition_selection</t>
        </is>
      </c>
      <c r="B289" s="6" t="n">
        <v>2</v>
      </c>
      <c r="C289" s="6" t="inlineStr">
        <is>
          <t>revision</t>
        </is>
      </c>
      <c r="D289" s="6" t="inlineStr">
        <is>
          <t>응답 리비전</t>
        </is>
      </c>
      <c r="E289" s="6" t="inlineStr">
        <is>
          <t>INTEGER</t>
        </is>
      </c>
      <c r="F289" s="6" t="inlineStr">
        <is>
          <t>Y</t>
        </is>
      </c>
      <c r="G289" s="6" t="inlineStr">
        <is>
          <t>PK/FK→user_condition_response</t>
        </is>
      </c>
      <c r="H289" s="5" t="n"/>
      <c r="I289" s="5" t="inlineStr">
        <is>
          <t>응답 상태 SELECTED인 리비전의 선택 행만 저장</t>
        </is>
      </c>
    </row>
    <row r="290">
      <c r="A290" s="6" t="inlineStr">
        <is>
          <t>user_condition_selection</t>
        </is>
      </c>
      <c r="B290" s="6" t="n">
        <v>3</v>
      </c>
      <c r="C290" s="6" t="inlineStr">
        <is>
          <t>condition_code</t>
        </is>
      </c>
      <c r="D290" s="6" t="inlineStr">
        <is>
          <t>화면 질환 코드</t>
        </is>
      </c>
      <c r="E290" s="6" t="inlineStr">
        <is>
          <t>VARCHAR(40)</t>
        </is>
      </c>
      <c r="F290" s="6" t="inlineStr">
        <is>
          <t>Y</t>
        </is>
      </c>
      <c r="G290" s="6" t="inlineStr">
        <is>
          <t>PK/FK→profile_condition_diet_map</t>
        </is>
      </c>
      <c r="H290" s="5" t="n"/>
      <c r="I290" s="5" t="inlineStr">
        <is>
          <t>선택지 4개 코드 중 하나</t>
        </is>
      </c>
    </row>
    <row r="291" ht="25" customHeight="1">
      <c r="A291" s="6" t="inlineStr">
        <is>
          <t>user_condition_selection</t>
        </is>
      </c>
      <c r="B291" s="6" t="inlineStr">
        <is>
          <t>4</t>
        </is>
      </c>
      <c r="C291" s="6" t="inlineStr">
        <is>
          <t>selection_order</t>
        </is>
      </c>
      <c r="D291" s="6" t="inlineStr">
        <is>
          <t>사용자 선택 순서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UK(user_id,revision,selection_order)</t>
        </is>
      </c>
      <c r="H291" s="5" t="inlineStr">
        <is>
          <t>1 이상</t>
        </is>
      </c>
      <c r="I291" s="5" t="inlineStr">
        <is>
          <t>화면에서 저장된 선택 순서. 같은 리비전 안에서 중복 금지; 값이 작은 질환 축부터 통과 후보를 찾는다</t>
        </is>
      </c>
    </row>
    <row r="292">
      <c r="A292" s="6" t="inlineStr">
        <is>
          <t>diet_calendar_date</t>
        </is>
      </c>
      <c r="B292" s="6" t="n">
        <v>1</v>
      </c>
      <c r="C292" s="6" t="inlineStr">
        <is>
          <t>country_code</t>
        </is>
      </c>
      <c r="D292" s="6" t="inlineStr">
        <is>
          <t>국가 코드</t>
        </is>
      </c>
      <c r="E292" s="6" t="inlineStr">
        <is>
          <t>CHAR(2)</t>
        </is>
      </c>
      <c r="F292" s="6" t="inlineStr">
        <is>
          <t>Y</t>
        </is>
      </c>
      <c r="G292" s="6" t="inlineStr">
        <is>
          <t>PK</t>
        </is>
      </c>
      <c r="H292" s="5" t="inlineStr">
        <is>
          <t>KR</t>
        </is>
      </c>
      <c r="I292" s="5" t="inlineStr">
        <is>
          <t>v1.0.0은 대한민국 캘린더 사용</t>
        </is>
      </c>
    </row>
    <row r="293">
      <c r="A293" s="6" t="inlineStr">
        <is>
          <t>diet_calendar_date</t>
        </is>
      </c>
      <c r="B293" s="6" t="n">
        <v>2</v>
      </c>
      <c r="C293" s="6" t="inlineStr">
        <is>
          <t>calendar_date</t>
        </is>
      </c>
      <c r="D293" s="6" t="inlineStr">
        <is>
          <t>달력 날짜</t>
        </is>
      </c>
      <c r="E293" s="6" t="inlineStr">
        <is>
          <t>DATE</t>
        </is>
      </c>
      <c r="F293" s="6" t="inlineStr">
        <is>
          <t>Y</t>
        </is>
      </c>
      <c r="G293" s="6" t="inlineStr">
        <is>
          <t>PK</t>
        </is>
      </c>
      <c r="H293" s="5" t="inlineStr">
        <is>
          <t>YYYY-MM-DD</t>
        </is>
      </c>
      <c r="I293" s="5" t="inlineStr">
        <is>
          <t>사용자 현지 달력 날짜</t>
        </is>
      </c>
    </row>
    <row r="294">
      <c r="A294" s="6" t="inlineStr">
        <is>
          <t>diet_calendar_date</t>
        </is>
      </c>
      <c r="B294" s="6" t="n">
        <v>3</v>
      </c>
      <c r="C294" s="6" t="inlineStr">
        <is>
          <t>calendar_code</t>
        </is>
      </c>
      <c r="D294" s="6" t="inlineStr">
        <is>
          <t>달력 구분</t>
        </is>
      </c>
      <c r="E294" s="6" t="inlineStr">
        <is>
          <t>ENUM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HOLIDAY,EXTENDED_HOLIDAY</t>
        </is>
      </c>
      <c r="I294" s="5" t="inlineStr">
        <is>
          <t>명절 또는 명절 연휴</t>
        </is>
      </c>
    </row>
    <row r="295">
      <c r="A295" s="6" t="inlineStr">
        <is>
          <t>diet_calendar_date</t>
        </is>
      </c>
      <c r="B295" s="6" t="n">
        <v>4</v>
      </c>
      <c r="C295" s="6" t="inlineStr">
        <is>
          <t>calendar_name</t>
        </is>
      </c>
      <c r="D295" s="6" t="inlineStr">
        <is>
          <t>달력 이름</t>
        </is>
      </c>
      <c r="E295" s="6" t="inlineStr">
        <is>
          <t>VARCHAR(100)</t>
        </is>
      </c>
      <c r="F295" s="6" t="inlineStr">
        <is>
          <t>Y</t>
        </is>
      </c>
      <c r="G295" s="6" t="n"/>
      <c r="H295" s="5" t="n"/>
      <c r="I295" s="5" t="inlineStr">
        <is>
          <t>설날·추석·연휴 등 표시 이름</t>
        </is>
      </c>
    </row>
    <row r="296">
      <c r="A296" s="6" t="inlineStr">
        <is>
          <t>diet_calendar_date</t>
        </is>
      </c>
      <c r="B296" s="6" t="n">
        <v>5</v>
      </c>
      <c r="C296" s="6" t="inlineStr">
        <is>
          <t>source_id</t>
        </is>
      </c>
      <c r="D296" s="6" t="inlineStr">
        <is>
          <t>출처 ID</t>
        </is>
      </c>
      <c r="E296" s="6" t="inlineStr">
        <is>
          <t>VARCHAR(50)</t>
        </is>
      </c>
      <c r="F296" s="6" t="inlineStr">
        <is>
          <t>Y</t>
        </is>
      </c>
      <c r="G296" s="6" t="n"/>
      <c r="H296" s="5" t="n"/>
      <c r="I296" s="5" t="inlineStr">
        <is>
          <t>백엔드 캘린더 자료 출처</t>
        </is>
      </c>
    </row>
    <row r="297">
      <c r="A297" s="6" t="inlineStr">
        <is>
          <t>diet_calendar_date</t>
        </is>
      </c>
      <c r="B297" s="6" t="n">
        <v>6</v>
      </c>
      <c r="C297" s="6" t="inlineStr">
        <is>
          <t>updated_at</t>
        </is>
      </c>
      <c r="D297" s="6" t="inlineStr">
        <is>
          <t>갱신 시각</t>
        </is>
      </c>
      <c r="E297" s="6" t="inlineStr">
        <is>
          <t>DATETIME</t>
        </is>
      </c>
      <c r="F297" s="6" t="inlineStr">
        <is>
          <t>Y</t>
        </is>
      </c>
      <c r="G297" s="6" t="n"/>
      <c r="H297" s="5" t="n"/>
      <c r="I297" s="5" t="inlineStr">
        <is>
          <t>마지막 적재 시각</t>
        </is>
      </c>
    </row>
    <row r="298">
      <c r="A298" s="26" t="inlineStr">
        <is>
          <t>diet_text_translation</t>
        </is>
      </c>
      <c r="B298" s="26" t="n">
        <v>1</v>
      </c>
      <c r="C298" s="26" t="inlineStr">
        <is>
          <t>text_type</t>
        </is>
      </c>
      <c r="D298" s="26" t="inlineStr">
        <is>
          <t>문구 종류</t>
        </is>
      </c>
      <c r="E298" s="26" t="inlineStr">
        <is>
          <t>VARCHAR(20)</t>
        </is>
      </c>
      <c r="F298" s="26" t="inlineStr">
        <is>
          <t>Y</t>
        </is>
      </c>
      <c r="G298" s="26" t="inlineStr">
        <is>
          <t>Y</t>
        </is>
      </c>
      <c r="H298" s="27" t="inlineStr">
        <is>
          <t>QUESTION · OPTION · MEAL · CONDITION · PHRASE</t>
        </is>
      </c>
      <c r="I298" s="27" t="inlineStr">
        <is>
          <t>번역 대상 종류</t>
        </is>
      </c>
    </row>
    <row r="299">
      <c r="A299" s="26" t="inlineStr">
        <is>
          <t>diet_text_translation</t>
        </is>
      </c>
      <c r="B299" s="26" t="n">
        <v>2</v>
      </c>
      <c r="C299" s="26" t="inlineStr">
        <is>
          <t>key_id</t>
        </is>
      </c>
      <c r="D299" s="26" t="inlineStr">
        <is>
          <t>키</t>
        </is>
      </c>
      <c r="E299" s="26" t="inlineStr">
        <is>
          <t>VARCHAR(50)</t>
        </is>
      </c>
      <c r="F299" s="26" t="inlineStr">
        <is>
          <t>Y</t>
        </is>
      </c>
      <c r="G299" s="26" t="inlineStr">
        <is>
          <t>Y</t>
        </is>
      </c>
      <c r="H299" s="5" t="n"/>
      <c r="I299" s="27" t="inlineStr">
        <is>
          <t>질문 ID · 문구 ID · 끼니 구분 · 질환 코드</t>
        </is>
      </c>
    </row>
    <row r="300">
      <c r="A300" s="26" t="inlineStr">
        <is>
          <t>diet_text_translation</t>
        </is>
      </c>
      <c r="B300" s="26" t="n">
        <v>3</v>
      </c>
      <c r="C300" s="26" t="inlineStr">
        <is>
          <t>key_code</t>
        </is>
      </c>
      <c r="D300" s="26" t="inlineStr">
        <is>
          <t>선택지 코드</t>
        </is>
      </c>
      <c r="E300" s="26" t="inlineStr">
        <is>
          <t>VARCHAR(50)</t>
        </is>
      </c>
      <c r="F300" s="26" t="inlineStr">
        <is>
          <t>N</t>
        </is>
      </c>
      <c r="G300" s="26" t="inlineStr">
        <is>
          <t>Y</t>
        </is>
      </c>
      <c r="H300" s="5" t="n"/>
      <c r="I300" s="27" t="inlineStr">
        <is>
          <t>OPTION일 때만 선택지 코드</t>
        </is>
      </c>
    </row>
    <row r="301">
      <c r="A301" s="26" t="inlineStr">
        <is>
          <t>diet_text_translation</t>
        </is>
      </c>
      <c r="B301" s="26" t="n">
        <v>4</v>
      </c>
      <c r="C301" s="26" t="inlineStr">
        <is>
          <t>key_version</t>
        </is>
      </c>
      <c r="D301" s="26" t="inlineStr">
        <is>
          <t>버전</t>
        </is>
      </c>
      <c r="E301" s="26" t="inlineStr">
        <is>
          <t>VARCHAR(20)</t>
        </is>
      </c>
      <c r="F301" s="26" t="inlineStr">
        <is>
          <t>N</t>
        </is>
      </c>
      <c r="G301" s="26" t="inlineStr">
        <is>
          <t>Y</t>
        </is>
      </c>
      <c r="H301" s="5" t="n"/>
      <c r="I301" s="27" t="inlineStr">
        <is>
          <t>QUESTION · PHRASE의 질문·문구 버전</t>
        </is>
      </c>
    </row>
    <row r="302">
      <c r="A302" s="26" t="inlineStr">
        <is>
          <t>diet_text_translation</t>
        </is>
      </c>
      <c r="B302" s="26" t="n">
        <v>5</v>
      </c>
      <c r="C302" s="26" t="inlineStr">
        <is>
          <t>text_ko</t>
        </is>
      </c>
      <c r="D302" s="26" t="inlineStr">
        <is>
          <t>한글 문구</t>
        </is>
      </c>
      <c r="E302" s="26" t="inlineStr">
        <is>
          <t>VARCHAR(200)</t>
        </is>
      </c>
      <c r="F302" s="26" t="inlineStr">
        <is>
          <t>Y</t>
        </is>
      </c>
      <c r="G302" s="6" t="n"/>
      <c r="H302" s="5" t="n"/>
      <c r="I302" s="27" t="inlineStr">
        <is>
          <t>한글 원문. 시트 수식으로 질문·선택지·목표문구 시트를 따라간다</t>
        </is>
      </c>
    </row>
    <row r="303">
      <c r="A303" s="26" t="inlineStr">
        <is>
          <t>diet_text_translation</t>
        </is>
      </c>
      <c r="B303" s="26" t="n">
        <v>6</v>
      </c>
      <c r="C303" s="26" t="inlineStr">
        <is>
          <t>text_en</t>
        </is>
      </c>
      <c r="D303" s="26" t="inlineStr">
        <is>
          <t>영문 문구</t>
        </is>
      </c>
      <c r="E303" s="26" t="inlineStr">
        <is>
          <t>VARCHAR(200)</t>
        </is>
      </c>
      <c r="F303" s="26" t="inlineStr">
        <is>
          <t>Y</t>
        </is>
      </c>
      <c r="G303" s="6" t="n"/>
      <c r="H303" s="5" t="n"/>
      <c r="I303" s="27" t="inlineStr">
        <is>
          <t>화면에 나가는 영문. 길이 상한 이내</t>
        </is>
      </c>
    </row>
    <row r="304">
      <c r="A304" s="26" t="inlineStr">
        <is>
          <t>diet_text_translation</t>
        </is>
      </c>
      <c r="B304" s="26" t="n">
        <v>7</v>
      </c>
      <c r="C304" s="26" t="inlineStr">
        <is>
          <t>limit_recommended</t>
        </is>
      </c>
      <c r="D304" s="26" t="inlineStr">
        <is>
          <t>권장 글자 수</t>
        </is>
      </c>
      <c r="E304" s="26" t="inlineStr">
        <is>
          <t>INT</t>
        </is>
      </c>
      <c r="F304" s="26" t="inlineStr">
        <is>
          <t>Y</t>
        </is>
      </c>
      <c r="G304" s="6" t="n"/>
      <c r="H304" s="5" t="n"/>
      <c r="I304" s="27" t="inlineStr">
        <is>
          <t>목표 한 줄 30 · 질문 56 · 선택지 16 · 끼니 26 · 질환 28</t>
        </is>
      </c>
    </row>
    <row r="305" ht="25" customHeight="1">
      <c r="A305" s="26" t="inlineStr">
        <is>
          <t>diet_text_translation</t>
        </is>
      </c>
      <c r="B305" s="26" t="n">
        <v>8</v>
      </c>
      <c r="C305" s="26" t="inlineStr">
        <is>
          <t>limit_max</t>
        </is>
      </c>
      <c r="D305" s="26" t="inlineStr">
        <is>
          <t>최대 글자 수</t>
        </is>
      </c>
      <c r="E305" s="26" t="inlineStr">
        <is>
          <t>INT</t>
        </is>
      </c>
      <c r="F305" s="26" t="inlineStr">
        <is>
          <t>Y</t>
        </is>
      </c>
      <c r="G305" s="6" t="n"/>
      <c r="H305" s="5" t="n"/>
      <c r="I305" s="27" t="inlineStr">
        <is>
          <t>목표 한 줄 36 · 질문 64 · 선택지 20 · 끼니 30 · 질환 32. 넘으면 화면에서 줄바꿈이 한 줄 늘어난다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315A7D"/>
    <outlinePr summaryBelow="1" summaryRight="1"/>
    <pageSetUpPr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/>
    <row r="12" ht="2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H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K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/>
    <row r="71" ht="26" customHeight="1"/>
    <row r="72" ht="26" customHeight="1"/>
    <row r="73" ht="26" customHeight="1"/>
    <row r="74" ht="26" customHeight="1"/>
    <row r="75" ht="26" customHeight="1"/>
    <row r="76" ht="26" customHeight="1"/>
    <row r="77" ht="26" customHeight="1"/>
    <row r="78" ht="26" customHeight="1"/>
    <row r="79" ht="26" customHeight="1"/>
    <row r="80" ht="26" customHeight="1"/>
    <row r="81" ht="26" customHeight="1"/>
    <row r="82" ht="26" customHeight="1"/>
    <row r="83" ht="2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FF8EA6B8"/>
    <outlinePr summaryBelow="1" summaryRight="1"/>
    <pageSetUpPr/>
  </sheetPr>
  <dimension ref="A1:D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/>
    <row r="56" ht="37.5" customHeight="1"/>
    <row r="57" ht="37.5" customHeight="1"/>
    <row r="58" ht="37.5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 메뉴, 채소 곁들이기</t>
        </is>
      </c>
      <c r="H38" s="5" t="inlineStr">
        <is>
          <t>밖에서 먹을 때도 나물 · 쌈 같은 채소 반찬을 곁들여 드세요.</t>
        </is>
      </c>
      <c r="I38" s="17" t="inlineStr">
        <is>
          <t>채소를 곁들이면 외식에서도 채소를 챙겨요.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 · 10-19 외식 메뉴 고르기로 · 10-19 외식 메뉴에 채소 곁들이기로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적어보기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 · 10-19 「적어보기」로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448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Add veggies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초안(10-19)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your easy-eating times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초안(10-19)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2026-10-19T05:53:47Z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