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70dad6e57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43a32dfa913143cb"/>
    <x:sheet xmlns:r="http://schemas.openxmlformats.org/officeDocument/2006/relationships" name="문구세트" sheetId="2" r:id="Ra85788bda23d4552"/>
    <x:sheet xmlns:r="http://schemas.openxmlformats.org/officeDocument/2006/relationships" name="축정의" sheetId="3" r:id="R89d80da66eb54967"/>
    <x:sheet xmlns:r="http://schemas.openxmlformats.org/officeDocument/2006/relationships" name="상병코드매핑" sheetId="4" r:id="R06dfd36ae60c4f50"/>
    <x:sheet xmlns:r="http://schemas.openxmlformats.org/officeDocument/2006/relationships" name="설정값" sheetId="5" r:id="Ra812c0a71d4c48fc"/>
  </x:sheets>
</x:workbook>
</file>

<file path=xl/sharedStrings.xml><?xml version="1.0" encoding="utf-8"?>
<x:sst xmlns:x="http://schemas.openxmlformats.org/spreadsheetml/2006/main">
  <x:si>
    <x:t xml:space="preserve">No</x:t>
  </x:si>
  <x:si>
    <x:t xml:space="preserve">묶음</x:t>
  </x:si>
  <x:si>
    <x:t xml:space="preserve">상태</x:t>
  </x:si>
  <x:si>
    <x:t xml:space="preserve">구분</x:t>
  </x:si>
  <x:si>
    <x:t xml:space="preserve">축</x:t>
  </x:si>
  <x:si>
    <x:t xml:space="preserve">단계</x:t>
  </x:si>
  <x:si>
    <x:t xml:space="preserve">타일 문구</x:t>
  </x:si>
  <x:si>
    <x:t xml:space="preserve">글자수</x:t>
  </x:si>
  <x:si>
    <x:t xml:space="preserve">이유 한 줄</x:t>
  </x:si>
  <x:si>
    <x:t xml:space="preserve">시간대 표시</x:t>
  </x:si>
  <x:si>
    <x:t xml:space="preserve">검진 경계 전용</x:t>
  </x:si>
  <x:si>
    <x:t xml:space="preserve">제한 (검수 반영)</x:t>
  </x:si>
  <x:si>
    <x:t xml:space="preserve">근거</x:t>
  </x:si>
  <x:si>
    <x:t xml:space="preserve">근거 강도</x:t>
  </x:si>
  <x:si>
    <x:t xml:space="preserve">검수 판정</x:t>
  </x:si>
  <x:si>
    <x:t xml:space="preserve">검수 의견</x:t>
  </x:si>
  <x:si>
    <x:t xml:space="preserve">1차</x:t>
  </x:si>
  <x:si>
    <x:t xml:space="preserve">사용</x:t>
  </x:si>
  <x:si>
    <x:t xml:space="preserve">축 × 단계</x:t>
  </x:si>
  <x:si>
    <x:t xml:space="preserve">끼니 규칙</x:t>
  </x:si>
  <x:si>
    <x:t xml:space="preserve">입문</x:t>
  </x:si>
  <x:si>
    <x:t xml:space="preserve">아침에 무엇이든 한 가지 먹기</x:t>
  </x:si>
  <x:si>
    <x:t xml:space="preserve">가볍게라도 먹으면 아침 끼니 리듬이 생겨요.</x:t>
  </x:si>
  <x:si>
    <x:t xml:space="preserve">오전 진입</x:t>
  </x:si>
  <x:si>
    <x:t xml:space="preserve">—</x:t>
  </x:si>
  <x:si>
    <x:t xml:space="preserve">식생활지침 수칙 5</x:t>
  </x:si>
  <x:si>
    <x:t xml:space="preserve">지침</x:t>
  </x:si>
  <x:si>
    <x:t xml:space="preserve">승인</x:t>
  </x:si>
  <x:si>
    <x:t xml:space="preserve">기본</x:t>
  </x:si>
  <x:si>
    <x:t xml:space="preserve">아침 거르지 않기</x:t>
  </x:si>
  <x:si>
    <x:t xml:space="preserve">식생활지침이 권하는 하루 첫 끼예요.</x:t>
  </x:si>
  <x:si>
    <x:t xml:space="preserve">점심 · 저녁 거르지 않기</x:t>
  </x:si>
  <x:si>
    <x:t xml:space="preserve">끼니를 거르면 다음 끼니에 몰아 먹기 쉬워요.</x:t>
  </x:si>
  <x:si>
    <x:t xml:space="preserve">식생활지침 수칙 1 · 4</x:t>
  </x:si>
  <x:si>
    <x:t xml:space="preserve">도전</x:t>
  </x:si>
  <x:si>
    <x:t xml:space="preserve">세 끼 시각을 어제와 비슷하게</x:t>
  </x:si>
  <x:si>
    <x:t xml:space="preserve">끼니 시각이 일정하면 하루 리듬이 안정돼요.</x:t>
  </x:si>
  <x:si>
    <x:t xml:space="preserve">관찰 연구</x:t>
  </x:si>
  <x:si>
    <x:t xml:space="preserve">약함</x:t>
  </x:si>
  <x:si>
    <x:t xml:space="preserve">채소</x:t>
  </x:si>
  <x:si>
    <x:t xml:space="preserve">오늘 한 끼는 채소 반찬 한 가지</x:t>
  </x:si>
  <x:si>
    <x:t xml:space="preserve">채소가 있으면 포만감이 커지고 식후 혈당이 덜 올라요.</x:t>
  </x:si>
  <x:si>
    <x:t xml:space="preserve">식생활지침 수칙 1 · WHO 400g</x:t>
  </x:si>
  <x:si>
    <x:t xml:space="preserve">채소 반찬 한 가지 더</x:t>
  </x:si>
  <x:si>
    <x:t xml:space="preserve">하루 채소 400g은 반찬 한 가지씩 더하는 데서 시작해요.</x:t>
  </x:si>
  <x:si>
    <x:t xml:space="preserve">저녁은 채소부터 먼저</x:t>
  </x:si>
  <x:si>
    <x:t xml:space="preserve">채소를 먼저 먹으면 식후 혈당이 덜 출렁여요.</x:t>
  </x:si>
  <x:si>
    <x:t xml:space="preserve">저녁</x:t>
  </x:si>
  <x:si>
    <x:t xml:space="preserve">식사 순서 무작위 대조 연구</x:t>
  </x:si>
  <x:si>
    <x:t xml:space="preserve">연구</x:t>
  </x:si>
  <x:si>
    <x:t xml:space="preserve">매 끼니 채소부터 먼저</x:t>
  </x:si>
  <x:si>
    <x:t xml:space="preserve">먹는 순서만 바꿔도 혈당 오르는 속도가 달라져요.</x:t>
  </x:si>
  <x:si>
    <x:t xml:space="preserve">단 음료 · 단 간식</x:t>
  </x:si>
  <x:si>
    <x:t xml:space="preserve">단 음료 한 번은 물로 바꾸기</x:t>
  </x:si>
  <x:si>
    <x:t xml:space="preserve">음료로 들어오는 당은 티가 안 나게 쌓여요.</x:t>
  </x:si>
  <x:si>
    <x:t xml:space="preserve">WHO 당류 지침</x:t>
  </x:si>
  <x:si>
    <x:t xml:space="preserve">단 음료 대신 물이나 무가당 차</x:t>
  </x:si>
  <x:si>
    <x:t xml:space="preserve">음료의 당은 하루 당 섭취에서 가장 큰 몫을 차지해요.</x:t>
  </x:si>
  <x:si>
    <x:t xml:space="preserve">WHO 당류 지침 · 식생활지침 수칙 3</x:t>
  </x:si>
  <x:si>
    <x:t xml:space="preserve">저녁 후 단 디저트 건너뛰기</x:t>
  </x:si>
  <x:si>
    <x:t xml:space="preserve">저녁 뒤 단것까지 더하면 하루 당 권고량을 넘기기 쉬워요.</x:t>
  </x:si>
  <x:si>
    <x:t xml:space="preserve">단 음료 오늘 하루 쉬기</x:t>
  </x:si>
  <x:si>
    <x:t xml:space="preserve">하루 당 권고량은 설탕 6티스푼 정도예요. 단 음료 한 잔이면 넘어요.</x:t>
  </x:si>
  <x:si>
    <x:t xml:space="preserve">WHO 당류 지침(5% ≈ 25g)</x:t>
  </x:si>
  <x:si>
    <x:t xml:space="preserve">과일은 한 줌만</x:t>
  </x:si>
  <x:si>
    <x:t xml:space="preserve">과일도 당이라 양을 정해 두는 게 좋아요.</x:t>
  </x:si>
  <x:si>
    <x:t xml:space="preserve">만성 신장질환(전 단계)</x:t>
  </x:si>
  <x:si>
    <x:t xml:space="preserve">식생활지침 수칙 2</x:t>
  </x:si>
  <x:si>
    <x:t xml:space="preserve">조건부</x:t>
  </x:si>
  <x:si>
    <x:t xml:space="preserve">과일은 칼륨이 높다. 같은 이유로 「채소 · 과일 한 접시 더」는 이미 신장 금지인데 이 문구에는 표기가 없어 일관되지 않는다.</x:t>
  </x:si>
  <x:si>
    <x:t xml:space="preserve">짠맛 · 국물</x:t>
  </x:si>
  <x:si>
    <x:t xml:space="preserve">한 끼는 국물 반만</x:t>
  </x:si>
  <x:si>
    <x:t xml:space="preserve">찌개 · 탕 나트륨은 대부분 국물에 있어요.</x:t>
  </x:si>
  <x:si>
    <x:t xml:space="preserve">식약처 실측 · WHO 나트륨</x:t>
  </x:si>
  <x:si>
    <x:t xml:space="preserve">국물은 건더기 위주로</x:t>
  </x:si>
  <x:si>
    <x:t xml:space="preserve">찌개 한 그릇에 하루치 나트륨이 거의 다 들어 있기도 해요.</x:t>
  </x:si>
  <x:si>
    <x:t xml:space="preserve">식약처 실측(1인분 약 2,000mg)</x:t>
  </x:si>
  <x:si>
    <x:t xml:space="preserve">실측</x:t>
  </x:si>
  <x:si>
    <x:t xml:space="preserve">한 끼는 소금 · 장 덜 넣기</x:t>
  </x:si>
  <x:si>
    <x:t xml:space="preserve">소금 줄이기는 고혈압 진료지침의 첫 생활요법이에요.</x:t>
  </x:si>
  <x:si>
    <x:t xml:space="preserve">고혈압학회 2022</x:t>
  </x:si>
  <x:si>
    <x:t xml:space="preserve">가공식품 대신 생재료 한 끼</x:t>
  </x:si>
  <x:si>
    <x:t xml:space="preserve">가공식품은 보이지 않는 나트륨이 많아요.</x:t>
  </x:si>
  <x:si>
    <x:t xml:space="preserve">WHO 나트륨 · 고혈압학회 2022</x:t>
  </x:si>
  <x:si>
    <x:t xml:space="preserve">채소 · 과일 한 접시 더</x:t>
  </x:si>
  <x:si>
    <x:t xml:space="preserve">칼륨이 많은 음식은 나트륨 배출을 도와요.</x:t>
  </x:si>
  <x:si>
    <x:t xml:space="preserve">식사 시각</x:t>
  </x:si>
  <x:si>
    <x:t xml:space="preserve">야식 대신 따뜻한 물 한 잔</x:t>
  </x:si>
  <x:si>
    <x:t xml:space="preserve">밤 늦은 허기는 물 한 잔으로 지나가기도 해요.</x:t>
  </x:si>
  <x:si>
    <x:t xml:space="preserve">대체 행동</x:t>
  </x:si>
  <x:si>
    <x:t xml:space="preserve">야식 없이 하루 마무리</x:t>
  </x:si>
  <x:si>
    <x:t xml:space="preserve">늦은 시간에 먹은 열량은 체중으로 남기 쉬워요.</x:t>
  </x:si>
  <x:si>
    <x:t xml:space="preserve">비만학회 식사요법(야식 회피) · 관찰 연구</x:t>
  </x:si>
  <x:si>
    <x:t xml:space="preserve">저녁은 잠들기 3시간 전에 마치기</x:t>
  </x:si>
  <x:si>
    <x:t xml:space="preserve">잠들기 직전 식사는 잠을 얕게 할 수 있어요.</x:t>
  </x:si>
  <x:si>
    <x:t xml:space="preserve">ACG 위식도역류 지침(취침 2~3시간 내 식사 회피) · 관찰 연구</x:t>
  </x:si>
  <x:si>
    <x:t xml:space="preserve">식사 속도 · 양</x:t>
  </x:si>
  <x:si>
    <x:t xml:space="preserve">한 끼는 수저 한 번 내려놓기</x:t>
  </x:si>
  <x:si>
    <x:t xml:space="preserve">잠깐 멈추면 먹는 속도가 느려져요.</x:t>
  </x:si>
  <x:si>
    <x:t xml:space="preserve">식사 속도 메타분석</x:t>
  </x:si>
  <x:si>
    <x:t xml:space="preserve">한 끼는 20분 이상 천천히</x:t>
  </x:si>
  <x:si>
    <x:t xml:space="preserve">천천히 먹으면 같은 만족감에 덜 먹게 돼요.</x:t>
  </x:si>
  <x:si>
    <x:t xml:space="preserve">식사 속도 메타분석 · 20분은 통용값</x:t>
  </x:si>
  <x:si>
    <x:t xml:space="preserve">저녁 양은 점심보다 적게</x:t>
  </x:si>
  <x:si>
    <x:t xml:space="preserve">같은 양이라도 낮에 먹는 쪽이 체중 관리에 유리했어요.</x:t>
  </x:si>
  <x:si>
    <x:t xml:space="preserve">O</x:t>
  </x:si>
  <x:si>
    <x:t xml:space="preserve">열량 배분 무작위 대조 연구(2013)</x:t>
  </x:si>
  <x:si>
    <x:t xml:space="preserve">배부르기 전에 수저 놓기</x:t>
  </x:si>
  <x:si>
    <x:t xml:space="preserve">배부르기 전에 멈추는 것이 과식을 피하는 방법이에요.</x:t>
  </x:si>
  <x:si>
    <x:t xml:space="preserve">식생활지침 수칙 4</x:t>
  </x:si>
  <x:si>
    <x:t xml:space="preserve">한 끼 밥 양은 평소의 3분의 2</x:t>
  </x:si>
  <x:si>
    <x:t xml:space="preserve">밥 양을 줄이면 식후 혈당 정점이 낮아져요.</x:t>
  </x:si>
  <x:si>
    <x:t xml:space="preserve">탄수화물 양 · 식후 혈당 일반 원리 · 3분의 2는 임의값</x:t>
  </x:si>
  <x:si>
    <x:t xml:space="preserve">단백질</x:t>
  </x:si>
  <x:si>
    <x:t xml:space="preserve">소량이라도 단백질 한 가지</x:t>
  </x:si>
  <x:si>
    <x:t xml:space="preserve">달걀 · 두부 · 생선 한 가지면 충분해요.</x:t>
  </x:si>
  <x:si>
    <x:t xml:space="preserve">영양소 섭취기준 · 식생활지침 수칙 1</x:t>
  </x:si>
  <x:si>
    <x:t xml:space="preserve">단백질 반찬 한 가지 챙기기</x:t>
  </x:si>
  <x:si>
    <x:t xml:space="preserve">단백질이 있으면 포만감이 오래 가요.</x:t>
  </x:si>
  <x:si>
    <x:t xml:space="preserve">매 끼니 단백질 반찬 하나</x:t>
  </x:si>
  <x:si>
    <x:t xml:space="preserve">끼니마다 조금씩 나눠 먹는 편이 좋아요.</x:t>
  </x:si>
  <x:si>
    <x:t xml:space="preserve">식생활지침 수칙 1 · 끼니 분산 소규모 실험</x:t>
  </x:si>
  <x:si>
    <x:t xml:space="preserve">기름진 음식</x:t>
  </x:si>
  <x:si>
    <x:t xml:space="preserve">튀김 · 기름진 반찬은 한 가지만</x:t>
  </x:si>
  <x:si>
    <x:t xml:space="preserve">포화지방 · 트랜스지방 줄이기는 지질 진료지침의 기본 권고예요.</x:t>
  </x:si>
  <x:si>
    <x:t xml:space="preserve">지질동맥경화학회 5판 · 식생활지침 수칙 2</x:t>
  </x:si>
  <x:si>
    <x:t xml:space="preserve">간식은 견과류 한 줌으로</x:t>
  </x:si>
  <x:si>
    <x:t xml:space="preserve">과자 대신 견과류는 불포화지방을 더해요.</x:t>
  </x:si>
  <x:si>
    <x:t xml:space="preserve">WHO 건강식</x:t>
  </x:si>
  <x:si>
    <x:t xml:space="preserve">붉은 고기 대신 생선이나 두부 한 끼</x:t>
  </x:si>
  <x:si>
    <x:t xml:space="preserve">붉은 고기를 줄이고 생선 · 콩류를 늘리는 것이 진료지침 권고예요.</x:t>
  </x:si>
  <x:si>
    <x:t xml:space="preserve">지질동맥경화학회 5판</x:t>
  </x:si>
  <x:si>
    <x:t xml:space="preserve">회복 풀</x:t>
  </x:si>
  <x:si>
    <x:t xml:space="preserve">단계 없음</x:t>
  </x:si>
  <x:si>
    <x:t xml:space="preserve">저녁은 가볍게, 거르지 않기</x:t>
  </x:si>
  <x:si>
    <x:t xml:space="preserve">끼니를 건너뛴 날엔 저녁까지 거르지 않는 게 좋아요.</x:t>
  </x:si>
  <x:si>
    <x:t xml:space="preserve">영양소 섭취기준</x:t>
  </x:si>
  <x:si>
    <x:t xml:space="preserve">오후에 간식 한 번으로 빈 끼 채우기</x:t>
  </x:si>
  <x:si>
    <x:t xml:space="preserve">오후에 가볍게 채우면 저녁 과식을 막아요.</x:t>
  </x:si>
  <x:si>
    <x:t xml:space="preserve">오후 진입</x:t>
  </x:si>
  <x:si>
    <x:t xml:space="preserve">영양상담 표준 조언</x:t>
  </x:si>
  <x:si>
    <x:t xml:space="preserve">부담 줄이기 풀</x:t>
  </x:si>
  <x:si>
    <x:t xml:space="preserve">오후 2시 이후 카페인 멈추기</x:t>
  </x:si>
  <x:si>
    <x:t xml:space="preserve">잠들기 6시간 전 카페인도 잠을 한 시간 넘게 줄였어요.</x:t>
  </x:si>
  <x:si>
    <x:t xml:space="preserve">카페인 · 수면 실험 · 2시는 보수적 임의값</x:t>
  </x:si>
  <x:si>
    <x:t xml:space="preserve">저녁은 맵거나 기름지지 않게</x:t>
  </x:si>
  <x:si>
    <x:t xml:space="preserve">맵고 기름진 저녁은 잠을 얕게 할 수 있어요.</x:t>
  </x:si>
  <x:si>
    <x:t xml:space="preserve">수면 · 식사 리뷰 · 소규모 실험</x:t>
  </x:si>
  <x:si>
    <x:t xml:space="preserve">피곤한 밤엔 야식보다 잠이 먼저예요.</x:t>
  </x:si>
  <x:si>
    <x:t xml:space="preserve">점심은 평소 양으로 규칙적으로</x:t>
  </x:si>
  <x:si>
    <x:t xml:space="preserve">피곤할수록 끼니를 거르지 않는 게 좋아요.</x:t>
  </x:si>
  <x:si>
    <x:t xml:space="preserve">식생활지침 수칙 1</x:t>
  </x:si>
  <x:si>
    <x:t xml:space="preserve">아침에 우유나 두유 한 잔</x:t>
  </x:si>
  <x:si>
    <x:t xml:space="preserve">마실 것 하나라도 아침 끼니가 돼요.</x:t>
  </x:si>
  <x:si>
    <x:t xml:space="preserve">식생활지침 수칙 1 · 5</x:t>
  </x:si>
  <x:si>
    <x:t xml:space="preserve">점심은 늦지 않게 챙기기</x:t>
  </x:si>
  <x:si>
    <x:t xml:space="preserve">점심이 늦어지면 저녁까지 몰아 먹게 돼요.</x:t>
  </x:si>
  <x:si>
    <x:t xml:space="preserve">오늘 세 끼 모두 챙기기</x:t>
  </x:si>
  <x:si>
    <x:t xml:space="preserve">세 끼가 다 있으면 한 끼 양이 자연히 줄어요.</x:t>
  </x:si>
  <x:si>
    <x:t xml:space="preserve">주말에도 아침 거르지 않기</x:t>
  </x:si>
  <x:si>
    <x:t xml:space="preserve">주말 아침을 지키면 주중 리듬이 무너지지 않아요.</x:t>
  </x:si>
  <x:si>
    <x:t xml:space="preserve">오전 진입 토 · 일</x:t>
  </x:si>
  <x:si>
    <x:t xml:space="preserve">국 대신 나물 한 접시</x:t>
  </x:si>
  <x:si>
    <x:t xml:space="preserve">국물 자리에 채소를 넣으면 나트륨도 함께 줄어요.</x:t>
  </x:si>
  <x:si>
    <x:t xml:space="preserve">신장 3기↑</x:t>
  </x:si>
  <x:si>
    <x:t xml:space="preserve">식생활지침 수칙 1 · 2</x:t>
  </x:si>
  <x:si>
    <x:t xml:space="preserve">고기 먹을 땐 쌈 채소 함께</x:t>
  </x:si>
  <x:si>
    <x:t xml:space="preserve">쌈 채소는 가장 쉽게 채소를 더하는 방법이에요.</x:t>
  </x:si>
  <x:si>
    <x:t xml:space="preserve">외식 때 채소 반찬 하나 추가</x:t>
  </x:si>
  <x:si>
    <x:t xml:space="preserve">외식은 채소가 가장 빠지기 쉬운 끼니예요.</x:t>
  </x:si>
  <x:si>
    <x:t xml:space="preserve">매 끼니 채소 두 가지</x:t>
  </x:si>
  <x:si>
    <x:t xml:space="preserve">끼니마다 두 가지면 하루 다섯 접시에 가까워져요.</x:t>
  </x:si>
  <x:si>
    <x:t xml:space="preserve">WHO 400g(5접시)</x:t>
  </x:si>
  <x:si>
    <x:t xml:space="preserve">점심도 채소부터 먼저</x:t>
  </x:si>
  <x:si>
    <x:t xml:space="preserve">저녁뿐 아니라 점심에도 순서를 바꿔 보는 단계예요.</x:t>
  </x:si>
  <x:si>
    <x:t xml:space="preserve">커피는 시럽 · 크림 빼고</x:t>
  </x:si>
  <x:si>
    <x:t xml:space="preserve">커피 한 잔의 시럽이 하루 당 권고량의 절반이에요.</x:t>
  </x:si>
  <x:si>
    <x:t xml:space="preserve">탄산음료 대신 탄산수</x:t>
  </x:si>
  <x:si>
    <x:t xml:space="preserve">톡 쏘는 느낌은 그대로, 당만 빠져요.</x:t>
  </x:si>
  <x:si>
    <x:t xml:space="preserve">요구르트는 무가당으로</x:t>
  </x:si>
  <x:si>
    <x:t xml:space="preserve">가당 요구르트 한 개에 각설탕 세 개 분량이 들어 있어요.</x:t>
  </x:si>
  <x:si>
    <x:t xml:space="preserve">WHO 당류 지침 · 식약처 당류 표시</x:t>
  </x:si>
  <x:si>
    <x:t xml:space="preserve">과일주스 대신 생과일</x:t>
  </x:si>
  <x:si>
    <x:t xml:space="preserve">주스는 과일의 당만 남고 섬유질은 빠져요.</x:t>
  </x:si>
  <x:si>
    <x:t xml:space="preserve">WHO 당류 지침(주스는 유리당)</x:t>
  </x:si>
  <x:si>
    <x:t xml:space="preserve">단 간식 오늘 하루 쉬기</x:t>
  </x:si>
  <x:si>
    <x:t xml:space="preserve">간식의 당은 끼니보다 눈에 안 띄게 쌓여요.</x:t>
  </x:si>
  <x:si>
    <x:t xml:space="preserve">섭식장애 임신·수유</x:t>
  </x:si>
  <x:si>
    <x:t xml:space="preserve">라면 국물은 남기기</x:t>
  </x:si>
  <x:si>
    <x:t xml:space="preserve">라면 나트륨의 3분의 2는 국물에 있어요.</x:t>
  </x:si>
  <x:si>
    <x:t xml:space="preserve">식약처 나트륨 실측</x:t>
  </x:si>
  <x:si>
    <x:t xml:space="preserve">간장 · 소스에 찍지 않기</x:t>
  </x:si>
  <x:si>
    <x:t xml:space="preserve">찍어 먹는 간장이 반찬 하나만큼 짜요.</x:t>
  </x:si>
  <x:si>
    <x:t xml:space="preserve">고혈압학회 2022(식탁 소금 추가 금지)</x:t>
  </x:si>
  <x:si>
    <x:t xml:space="preserve">김치는 평소의 절반</x:t>
  </x:si>
  <x:si>
    <x:t xml:space="preserve">한국인 나트륨의 첫째 급원이 김치예요.</x:t>
  </x:si>
  <x:si>
    <x:t xml:space="preserve">국민건강영양조사 나트륨 급원 · WHO</x:t>
  </x:si>
  <x:si>
    <x:t xml:space="preserve">젓갈 · 장아찌 한 끼 빼기</x:t>
  </x:si>
  <x:si>
    <x:t xml:space="preserve">절임 반찬 한 젓가락이 국 한 그릇만큼 짜요.</x:t>
  </x:si>
  <x:si>
    <x:t xml:space="preserve">외식 때 소스는 따로 달라고</x:t>
  </x:si>
  <x:si>
    <x:t xml:space="preserve">따로 받으면 양을 내가 정할 수 있어요.</x:t>
  </x:si>
  <x:si>
    <x:t xml:space="preserve">오늘 세 끼 국물 없이</x:t>
  </x:si>
  <x:si>
    <x:t xml:space="preserve">국물을 하루 끊으면 나트륨이 절반 가까이 줄어요.</x:t>
  </x:si>
  <x:si>
    <x:t xml:space="preserve">식약처 실측 · WHO</x:t>
  </x:si>
  <x:si>
    <x:t xml:space="preserve">저녁 술 없이 보내기</x:t>
  </x:si>
  <x:si>
    <x:t xml:space="preserve">절주는 혈압 · 간 · 요산 모두에 첫 번째 권고예요.</x:t>
  </x:si>
  <x:si>
    <x:t xml:space="preserve">저녁 연결 전용</x:t>
  </x:si>
  <x:si>
    <x:t xml:space="preserve">임신·수유 (금주 문구로 대체 검토)</x:t>
  </x:si>
  <x:si>
    <x:t xml:space="preserve">고혈압학회 2022 · 대한간학회 지방간 지침 · 통풍 지침</x:t>
  </x:si>
  <x:si>
    <x:t xml:space="preserve">반주는 한 잔까지</x:t>
  </x:si>
  <x:si>
    <x:t xml:space="preserve">하루 한 잔을 넘기면 혈압과 중성지방이 함께 올라요.</x:t>
  </x:si>
  <x:si>
    <x:t xml:space="preserve">임신·수유 간질환</x:t>
  </x:si>
  <x:si>
    <x:t xml:space="preserve">고혈압학회 2022(남 2잔 · 여 1잔 이하)</x:t>
  </x:si>
  <x:si>
    <x:t xml:space="preserve">저녁은 8시 전에 마치기</x:t>
  </x:si>
  <x:si>
    <x:t xml:space="preserve">저녁이 늦어질수록 야식과 수면 둘 다 영향을 받아요.</x:t>
  </x:si>
  <x:si>
    <x:t xml:space="preserve">섭식장애</x:t>
  </x:si>
  <x:si>
    <x:t xml:space="preserve">ACG 위식도역류 지침 · 관찰 연구</x:t>
  </x:si>
  <x:si>
    <x:t xml:space="preserve">보류</x:t>
  </x:si>
  <x:si>
    <x:t xml:space="preserve">야식 대신 일찍 잠자리로</x:t>
  </x:si>
  <x:si>
    <x:t xml:space="preserve">늦은 허기는 졸림과 헷갈리기 쉬워요.</x:t>
  </x:si>
  <x:si>
    <x:t xml:space="preserve">수면위생 약함</x:t>
  </x:si>
  <x:si>
    <x:t xml:space="preserve">식이 축 문구인데 실제 행동은 취침이다. 수면 목표와 같은 행동이 두 타일에 나갈 수 있다. 수면 축 설계 후 어디에 둘지 정한다.</x:t>
  </x:si>
  <x:si>
    <x:t xml:space="preserve">저녁 뒤엔 먹지 않고 마무리</x:t>
  </x:si>
  <x:si>
    <x:t xml:space="preserve">저녁이 하루의 마지막 끼니가 되게 하는 단계예요.</x:t>
  </x:si>
  <x:si>
    <x:t xml:space="preserve">섭식장애 · 당뇨병</x:t>
  </x:si>
  <x:si>
    <x:t xml:space="preserve">비만학회 식사요법 · 관찰 연구</x:t>
  </x:si>
  <x:si>
    <x:t xml:space="preserve">야간 공복을 늘리는 행동이다. 인슐린 · 설포닐우레아 사용자는 야간 저혈당 위험이 있는데 처방 정보가 없어 약물을 알 수 없다. 기존 당뇨 금지와 같은 원칙으로 확진 전원에 적용한다. N122에는 이미 표시돼 있다.</x:t>
  </x:si>
  <x:si>
    <x:t xml:space="preserve">밥은 작은 그릇에 담기</x:t>
  </x:si>
  <x:si>
    <x:t xml:space="preserve">그릇이 작아지면 양은 줄고 포만감은 같아요.</x:t>
  </x:si>
  <x:si>
    <x:t xml:space="preserve">비만학회 행동치료(자극 조절)</x:t>
  </x:si>
  <x:si>
    <x:t xml:space="preserve">TV · 휴대폰 끄고 식사</x:t>
  </x:si>
  <x:si>
    <x:t xml:space="preserve">화면을 보며 먹으면 얼마나 먹었는지 놓쳐요.</x:t>
  </x:si>
  <x:si>
    <x:t xml:space="preserve">한 입에 스무 번 씹기</x:t>
  </x:si>
  <x:si>
    <x:t xml:space="preserve">씹는 횟수가 늘면 속도가 자연히 느려져요.</x:t>
  </x:si>
  <x:si>
    <x:t xml:space="preserve">섭식장애 · 연하곤란 · 뇌졸중 후유증</x:t>
  </x:si>
  <x:si>
    <x:t xml:space="preserve">식사 속도 메타분석 · 20회는 통용값</x:t>
  </x:si>
  <x:si>
    <x:t xml:space="preserve">확인 필요</x:t>
  </x:si>
  <x:si>
    <x:t xml:space="preserve">해롭지는 않으나 수행이 불가능한 집단이 있다. 연하곤란(R13)은 진단 층에서 제외돼 있고 뇌졸중 후유증(I69)은 심혈관질환 연결에 포함된다. 서비스 대상 정책에서 함께 볼 항목.</x:t>
  </x:si>
  <x:si>
    <x:t xml:space="preserve">밥은 젓가락으로 먹기</x:t>
  </x:si>
  <x:si>
    <x:t xml:space="preserve">젓가락은 한 번에 덜 뜨게 해서 속도를 늦춰요.</x:t>
  </x:si>
  <x:si>
    <x:t xml:space="preserve">밥 더 담지 않기</x:t>
  </x:si>
  <x:si>
    <x:t xml:space="preserve">한 그릇에서 멈추는 습관이 과식을 막아요.</x:t>
  </x:si>
  <x:si>
    <x:t xml:space="preserve">섭식장애 임신·수유 암 치료 중</x:t>
  </x:si>
  <x:si>
    <x:t xml:space="preserve">아침에 달걀 하나</x:t>
  </x:si>
  <x:si>
    <x:t xml:space="preserve">달걀 하나로 아침 단백질이 채워져요.</x:t>
  </x:si>
  <x:si>
    <x:t xml:space="preserve">신장질환</x:t>
  </x:si>
  <x:si>
    <x:t xml:space="preserve">두유나 우유 한 잔 챙기기</x:t>
  </x:si>
  <x:si>
    <x:t xml:space="preserve">마시는 단백질은 반찬이 없어도 챙길 수 있어요.</x:t>
  </x:si>
  <x:si>
    <x:t xml:space="preserve">식생활지침 수칙 1(우유 · 유제품)</x:t>
  </x:si>
  <x:si>
    <x:t xml:space="preserve">생선 반찬 한 끼</x:t>
  </x:si>
  <x:si>
    <x:t xml:space="preserve">생선은 단백질과 좋은 지방을 함께 줘요.</x:t>
  </x:si>
  <x:si>
    <x:t xml:space="preserve">신장질환 통풍(2차)</x:t>
  </x:si>
  <x:si>
    <x:t xml:space="preserve">식생활지침 수칙 1 · 지질동맥경화학회 5판</x:t>
  </x:si>
  <x:si>
    <x:t xml:space="preserve">두부 반 모 반찬으로</x:t>
  </x:si>
  <x:si>
    <x:t xml:space="preserve">두부 반 모가 고기 한 접시 단백질과 비슷해요.</x:t>
  </x:si>
  <x:si>
    <x:t xml:space="preserve">영양소 섭취기준(콩류)</x:t>
  </x:si>
  <x:si>
    <x:t xml:space="preserve">끼니마다 다른 단백질 반찬</x:t>
  </x:si>
  <x:si>
    <x:t xml:space="preserve">고기 · 생선 · 달걀 · 콩을 돌리면 영양이 고르게 돼요.</x:t>
  </x:si>
  <x:si>
    <x:t xml:space="preserve">튀김 대신 구이 · 찜 한 끼</x:t>
  </x:si>
  <x:si>
    <x:t xml:space="preserve">조리법만 바꿔도 지방이 절반 이하로 줘요.</x:t>
  </x:si>
  <x:si>
    <x:t xml:space="preserve">식생활지침 수칙 2 · 지질학회 5판</x:t>
  </x:si>
  <x:si>
    <x:t xml:space="preserve">삼겹살 대신 목살 · 안심</x:t>
  </x:si>
  <x:si>
    <x:t xml:space="preserve">같은 고기라도 부위로 포화지방이 크게 달라요.</x:t>
  </x:si>
  <x:si>
    <x:t xml:space="preserve">지질학회 5판(포화지방)</x:t>
  </x:si>
  <x:si>
    <x:t xml:space="preserve">드레싱 · 마요네즈는 반만</x:t>
  </x:si>
  <x:si>
    <x:t xml:space="preserve">샐러드의 지방은 대부분 드레싱에서 와요.</x:t>
  </x:si>
  <x:si>
    <x:t xml:space="preserve">WHO 건강식(지방 30% 미만)</x:t>
  </x:si>
  <x:si>
    <x:t xml:space="preserve">라면 대신 국수 · 밥 한 끼</x:t>
  </x:si>
  <x:si>
    <x:t xml:space="preserve">라면 한 봉지 지방이 하루 권고의 4분의 1이에요.</x:t>
  </x:si>
  <x:si>
    <x:t xml:space="preserve">식약처 영양표시 · WHO</x:t>
  </x:si>
  <x:si>
    <x:t xml:space="preserve">튀김 없는 하루</x:t>
  </x:si>
  <x:si>
    <x:t xml:space="preserve">튀김을 하루 끊는 것이 포화지방을 줄이는 가장 큰 한 걸음이에요.</x:t>
  </x:si>
  <x:si>
    <x:t xml:space="preserve">지질학회 5판</x:t>
  </x:si>
  <x:si>
    <x:t xml:space="preserve">기름진 음식은 점심에만</x:t>
  </x:si>
  <x:si>
    <x:t xml:space="preserve">저녁 지방은 활동으로 쓰이지 못하고 남아요.</x:t>
  </x:si>
  <x:si>
    <x:t xml:space="preserve">열량 배분 연구 · 지질학회 약함</x:t>
  </x:si>
  <x:si>
    <x:t xml:space="preserve">수정</x:t>
  </x:si>
  <x:si>
    <x:t xml:space="preserve">이유 문장 완화 필요. 열량 배분 연구는 총열량 · 체중에 대한 것이지 지방을 낮에 먹으면 낫다는 근거가 아니다. 「낮에 먹는 쪽이 체중 관리에 유리했어요」 수준으로 낮춘다.</x:t>
  </x:si>
  <x:si>
    <x:t xml:space="preserve">회복</x:t>
  </x:si>
  <x:si>
    <x:t xml:space="preserve">따뜻한 물 한 잔으로 시작</x:t>
  </x:si>
  <x:si>
    <x:t xml:space="preserve">못 먹은 뒤엔 물부터 채우는 게 부담이 없어요.</x:t>
  </x:si>
  <x:si>
    <x:t xml:space="preserve">심부전 · 투석</x:t>
  </x:si>
  <x:si>
    <x:t xml:space="preserve">식생활지침 수칙 3(물) 약함</x:t>
  </x:si>
  <x:si>
    <x:t xml:space="preserve">수분 섭취를 늘리는 행동이다. 심부전(I50)과 투석(Z49 · Z99.2)은 수분 제한 대상이라 역방향이 된다. 상병코드 추천 ⑤가 「오늘 물 6잔류 문구가 있다면 제외 — 현재 세트에 없음」이라 적었는데, 확장으로 생겼다.</x:t>
  </x:si>
  <x:si>
    <x:t xml:space="preserve">빈 끼는 우유나 두유 한 잔</x:t>
  </x:si>
  <x:si>
    <x:t xml:space="preserve">과일은 준비 없이 바로 먹을 수 있는 회복 끼니예요.</x:t>
  </x:si>
  <x:si>
    <x:t xml:space="preserve">신장 3기↑ (칼륨) · 신장 3기↑(칼륨) · 당뇨병</x:t>
  </x:si>
  <x:si>
    <x:t xml:space="preserve">회복 풀은 결식을 메우는 자리인데 과일만으로는 단백질과 열량이 모자란다. 같은 회복 맥락에서 우유 · 두유가 낫다.</x:t>
  </x:si>
  <x:si>
    <x:t xml:space="preserve">부담</x:t>
  </x:si>
  <x:si>
    <x:t xml:space="preserve">커피 대신 따뜻한 차 한 잔</x:t>
  </x:si>
  <x:si>
    <x:t xml:space="preserve">피곤한 날 카페인은 잠을 더 밀어내요.</x:t>
  </x:si>
  <x:si>
    <x:t xml:space="preserve">카페인 · 수면 실험(2013)</x:t>
  </x:si>
  <x:si>
    <x:t xml:space="preserve">일어나서 한 시간 안에 한 입</x:t>
  </x:si>
  <x:si>
    <x:t xml:space="preserve">시간을 정해 두면 아침을 건너뛰기 어려워져요.</x:t>
  </x:si>
  <x:si>
    <x:t xml:space="preserve">아침 대신 바나나 하나</x:t>
  </x:si>
  <x:si>
    <x:t xml:space="preserve">준비 없이 먹을 수 있는 아침 대용이에요.</x:t>
  </x:si>
  <x:si>
    <x:t xml:space="preserve">신장 3기↑ · 당뇨병</x:t>
  </x:si>
  <x:si>
    <x:t xml:space="preserve">바나나는 혈당지수가 높고 칼륨도 많다. 아침을 대체하는 단독 과일로는 식후 혈당이 크게 오른다.</x:t>
  </x:si>
  <x:si>
    <x:t xml:space="preserve">회의 · 일정 사이 점심 챙기기</x:t>
  </x:si>
  <x:si>
    <x:t xml:space="preserve">바쁜 날 거른 점심은 저녁 과식으로 돌아와요.</x:t>
  </x:si>
  <x:si>
    <x:t xml:space="preserve">사무실</x:t>
  </x:si>
  <x:si>
    <x:t xml:space="preserve">늦어도 저녁은 가볍게라도</x:t>
  </x:si>
  <x:si>
    <x:t xml:space="preserve">늦은 저녁을 거르면 야식으로 이어지기 쉬워요.</x:t>
  </x:si>
  <x:si>
    <x:t xml:space="preserve">출근길에 아침 챙겨 먹기</x:t>
  </x:si>
  <x:si>
    <x:t xml:space="preserve">집에서 못 먹었어도 아침은 챙길 수 있어요.</x:t>
  </x:si>
  <x:si>
    <x:t xml:space="preserve">오전 진입 평일</x:t>
  </x:si>
  <x:si>
    <x:t xml:space="preserve">세 끼 시각 모두 평소대로</x:t>
  </x:si>
  <x:si>
    <x:t xml:space="preserve">끼니 시각이 고정되면 허기의 리듬도 고정돼요.</x:t>
  </x:si>
  <x:si>
    <x:t xml:space="preserve">관찰 연구 약함</x:t>
  </x:si>
  <x:si>
    <x:t xml:space="preserve">편의점 끼니엔 샐러드 하나 추가</x:t>
  </x:si>
  <x:si>
    <x:t xml:space="preserve">편의점 끼니는 채소가 가장 빠지는 자리예요.</x:t>
  </x:si>
  <x:si>
    <x:t xml:space="preserve">편의점</x:t>
  </x:si>
  <x:si>
    <x:t xml:space="preserve">배달 주문에 채소 메뉴 하나</x:t>
  </x:si>
  <x:si>
    <x:t xml:space="preserve">배달은 채소 메뉴를 따로 고르지 않으면 없어요.</x:t>
  </x:si>
  <x:si>
    <x:t xml:space="preserve">배달</x:t>
  </x:si>
  <x:si>
    <x:t xml:space="preserve">회식 안주는 채소부터</x:t>
  </x:si>
  <x:si>
    <x:t xml:space="preserve">채소를 먼저 먹으면 술과 기름진 안주가 줄어요.</x:t>
  </x:si>
  <x:si>
    <x:t xml:space="preserve">저녁 회식</x:t>
  </x:si>
  <x:si>
    <x:t xml:space="preserve">식사 순서 연구 · 식생활지침 수칙 1</x:t>
  </x:si>
  <x:si>
    <x:t xml:space="preserve">국에 채소 한 줌 더 넣기</x:t>
  </x:si>
  <x:si>
    <x:t xml:space="preserve">끓이는 국에 채소를 더하면 나트륨 대비 채소 비율이 올라요.</x:t>
  </x:si>
  <x:si>
    <x:t xml:space="preserve">채소 없는 끼니 없이 하루</x:t>
  </x:si>
  <x:si>
    <x:t xml:space="preserve">세 끼 모두 채소가 있으면 하루 권고량에 닿아요.</x:t>
  </x:si>
  <x:si>
    <x:t xml:space="preserve">WHO 400g</x:t>
  </x:si>
  <x:si>
    <x:t xml:space="preserve">저녁 반찬 절반은 채소로</x:t>
  </x:si>
  <x:si>
    <x:t xml:space="preserve">저녁 접시의 절반을 채소로 채우는 것이 권고 형태예요.</x:t>
  </x:si>
  <x:si>
    <x:t xml:space="preserve">식생활지침 · WHO(접시 절반 채소)</x:t>
  </x:si>
  <x:si>
    <x:t xml:space="preserve">편의점에선 물이나 무가당 차</x:t>
  </x:si>
  <x:si>
    <x:t xml:space="preserve">편의점 음료 코너의 대부분이 가당 음료예요.</x:t>
  </x:si>
  <x:si>
    <x:t xml:space="preserve">카페 음료는 한 사이즈 작게</x:t>
  </x:si>
  <x:si>
    <x:t xml:space="preserve">사이즈 하나 차이가 각설탕 두세 개 차이예요.</x:t>
  </x:si>
  <x:si>
    <x:t xml:space="preserve">카페</x:t>
  </x:si>
  <x:si>
    <x:t xml:space="preserve">사무실 단 간식은 한 번만</x:t>
  </x:si>
  <x:si>
    <x:t xml:space="preserve">사무실 간식은 세지 않으면 하루 서너 번이 돼요.</x:t>
  </x:si>
  <x:si>
    <x:t xml:space="preserve">운동 후 스포츠음료 대신 물</x:t>
  </x:si>
  <x:si>
    <x:t xml:space="preserve">한 시간 안 운동엔 물로 충분해요.</x:t>
  </x:si>
  <x:si>
    <x:t xml:space="preserve">디저트는 나눠 먹기</x:t>
  </x:si>
  <x:si>
    <x:t xml:space="preserve">반만 먹어도 맛은 그대로, 당은 절반이에요.</x:t>
  </x:si>
  <x:si>
    <x:t xml:space="preserve">빵 · 케이크 대신 과일 한 줌</x:t>
  </x:si>
  <x:si>
    <x:t xml:space="preserve">같은 단맛이라도 과일은 섬유질이 따라와요.</x:t>
  </x:si>
  <x:si>
    <x:t xml:space="preserve">찌개는 앞접시에 건더기만</x:t>
  </x:si>
  <x:si>
    <x:t xml:space="preserve">앞접시로 옮기면 국물을 자연히 덜 먹게 돼요.</x:t>
  </x:si>
  <x:si>
    <x:t xml:space="preserve">국은 반 그릇만 담기</x:t>
  </x:si>
  <x:si>
    <x:t xml:space="preserve">담는 양을 줄이는 게 남기는 것보다 쉬워요.</x:t>
  </x:si>
  <x:si>
    <x:t xml:space="preserve">WHO 나트륨</x:t>
  </x:si>
  <x:si>
    <x:t xml:space="preserve">짠 반찬은 한 끼에 한 가지만</x:t>
  </x:si>
  <x:si>
    <x:t xml:space="preserve">김치 · 장아찌 · 젓갈이 겹치면 한 끼에 하루치가 돼요.</x:t>
  </x:si>
  <x:si>
    <x:t xml:space="preserve">국민건강영양조사 나트륨 급원</x:t>
  </x:si>
  <x:si>
    <x:t xml:space="preserve">볶음밥 대신 흰밥에 반찬</x:t>
  </x:si>
  <x:si>
    <x:t xml:space="preserve">볶음밥 한 그릇은 흰밥 한 끼보다 나트륨이 두 배예요.</x:t>
  </x:si>
  <x:si>
    <x:t xml:space="preserve">배달 음식엔 소스 반만</x:t>
  </x:si>
  <x:si>
    <x:t xml:space="preserve">배달 음식 나트륨의 절반은 함께 오는 소스에 있어요.</x:t>
  </x:si>
  <x:si>
    <x:t xml:space="preserve">오늘 김치는 한 접시만</x:t>
  </x:si>
  <x:si>
    <x:t xml:space="preserve">김치 한 접시면 하루 나트륨 권고의 3분의 1이에요.</x:t>
  </x:si>
  <x:si>
    <x:t xml:space="preserve">국민건강영양조사 · WHO</x:t>
  </x:si>
  <x:si>
    <x:t xml:space="preserve">저녁 먹고 바로 양치</x:t>
  </x:si>
  <x:si>
    <x:t xml:space="preserve">양치를 하면 다시 먹을 마음이 줄어요.</x:t>
  </x:si>
  <x:si>
    <x:t xml:space="preserve">행동치료 자극 조절 약함</x:t>
  </x:si>
  <x:si>
    <x:t xml:space="preserve">야식 생각나면 물 한 잔 먼저</x:t>
  </x:si>
  <x:si>
    <x:t xml:space="preserve">물 한 잔 뒤에도 배고프면 그때 정해요.</x:t>
  </x:si>
  <x:si>
    <x:t xml:space="preserve">섭식장애 · 심부전 · 투석</x:t>
  </x:si>
  <x:si>
    <x:t xml:space="preserve">대체 행동 약함</x:t>
  </x:si>
  <x:si>
    <x:t xml:space="preserve">저녁 시각 어제와 같게</x:t>
  </x:si>
  <x:si>
    <x:t xml:space="preserve">저녁 시각이 일정하면 야식 욕구도 일정해져요.</x:t>
  </x:si>
  <x:si>
    <x:t xml:space="preserve">회식 뒤 2차 음식은 건너뛰기</x:t>
  </x:si>
  <x:si>
    <x:t xml:space="preserve">회식 후 라면 · 국수가 하루 중 가장 늦은 열량이에요.</x:t>
  </x:si>
  <x:si>
    <x:t xml:space="preserve">비만학회 식사요법(야식 회피)</x:t>
  </x:si>
  <x:si>
    <x:t xml:space="preserve">잠들기 전 2시간은 물만</x:t>
  </x:si>
  <x:si>
    <x:t xml:space="preserve">취침 전 2시간 공복이 역류와 수면에 좋아요.</x:t>
  </x:si>
  <x:si>
    <x:t xml:space="preserve">ACG 위식도역류 지침(2~3시간)</x:t>
  </x:si>
  <x:si>
    <x:t xml:space="preserve">첫 숟갈 뒤 물 한 모금</x:t>
  </x:si>
  <x:si>
    <x:t xml:space="preserve">시작을 늦추면 식사 전체가 느려져요.</x:t>
  </x:si>
  <x:si>
    <x:t xml:space="preserve">한 숟갈 양을 절반으로</x:t>
  </x:si>
  <x:si>
    <x:t xml:space="preserve">숟갈이 작아지면 씹는 시간이 늘어요.</x:t>
  </x:si>
  <x:si>
    <x:t xml:space="preserve">식사 중간에 한 번 멈추기</x:t>
  </x:si>
  <x:si>
    <x:t xml:space="preserve">중간에 멈추면 배부른지 확인할 틈이 생겨요.</x:t>
  </x:si>
  <x:si>
    <x:t xml:space="preserve">비만학회 행동치료</x:t>
  </x:si>
  <x:si>
    <x:t xml:space="preserve">배달 음식은 접시에 옮겨 담기</x:t>
  </x:si>
  <x:si>
    <x:t xml:space="preserve">용기째 먹으면 얼마나 먹었는지 안 보여요.</x:t>
  </x:si>
  <x:si>
    <x:t xml:space="preserve">뷔페 · 회식에선 한 접시만</x:t>
  </x:si>
  <x:si>
    <x:t xml:space="preserve">한 접시로 정하면 양을 세지 않아도 돼요.</x:t>
  </x:si>
  <x:si>
    <x:t xml:space="preserve">회식 · 뷔페</x:t>
  </x:si>
  <x:si>
    <x:t xml:space="preserve">배부르면 남기기</x:t>
  </x:si>
  <x:si>
    <x:t xml:space="preserve">남기는 것이 과식보다 나아요.</x:t>
  </x:si>
  <x:si>
    <x:t xml:space="preserve">식생활지침 수칙 4 · 6(필요한 만큼만)</x:t>
  </x:si>
  <x:si>
    <x:t xml:space="preserve">간식으로 삶은 달걀 하나</x:t>
  </x:si>
  <x:si>
    <x:t xml:space="preserve">과자 대신 달걀은 배도 오래 차요.</x:t>
  </x:si>
  <x:si>
    <x:t xml:space="preserve">편의점 끼니엔 달걀 · 두부 추가</x:t>
  </x:si>
  <x:si>
    <x:t xml:space="preserve">편의점 끼니는 탄수화물만 남기 쉬워요.</x:t>
  </x:si>
  <x:si>
    <x:t xml:space="preserve">닭가슴살 · 살코기 한 끼</x:t>
  </x:si>
  <x:si>
    <x:t xml:space="preserve">기름 적은 고기가 단백질을 채우는 가장 쉬운 길이에요.</x:t>
  </x:si>
  <x:si>
    <x:t xml:space="preserve">영양소 섭취기준 · 지질학회 5판</x:t>
  </x:si>
  <x:si>
    <x:t xml:space="preserve">콩 반찬 한 가지 챙기기</x:t>
  </x:si>
  <x:si>
    <x:t xml:space="preserve">콩은 고기 없이도 단백질을 채워요.</x:t>
  </x:si>
  <x:si>
    <x:t xml:space="preserve">식생활지침 수칙 1(콩류)</x:t>
  </x:si>
  <x:si>
    <x:t xml:space="preserve">매 끼니 단백질 손바닥 크기</x:t>
  </x:si>
  <x:si>
    <x:t xml:space="preserve">손바닥 크기가 한 끼 단백질 권고량의 눈대중이에요.</x:t>
  </x:si>
  <x:si>
    <x:t xml:space="preserve">영양소 섭취기준(성인 끼니 20g 안팎)</x:t>
  </x:si>
  <x:si>
    <x:t xml:space="preserve">저녁 단백질은 생선 · 두부로</x:t>
  </x:si>
  <x:si>
    <x:t xml:space="preserve">저녁엔 소화가 가벼운 단백질이 좋아요.</x:t>
  </x:si>
  <x:si>
    <x:t xml:space="preserve">지질학회 5판 · 식생활지침</x:t>
  </x:si>
  <x:si>
    <x:t xml:space="preserve">치킨은 껍질 빼고</x:t>
  </x:si>
  <x:si>
    <x:t xml:space="preserve">치킨 지방의 절반은 껍질에 있어요.</x:t>
  </x:si>
  <x:si>
    <x:t xml:space="preserve">볶음 대신 데친 반찬 한 가지</x:t>
  </x:si>
  <x:si>
    <x:t xml:space="preserve">데치면 기름이 거의 들어가지 않아요.</x:t>
  </x:si>
  <x:si>
    <x:t xml:space="preserve">삼겹살 대신 수육</x:t>
  </x:si>
  <x:si>
    <x:t xml:space="preserve">삶으면 기름이 빠져 같은 고기라도 지방이 줄어요.</x:t>
  </x:si>
  <x:si>
    <x:t xml:space="preserve">패스트푸드 대신 한식 한 끼</x:t>
  </x:si>
  <x:si>
    <x:t xml:space="preserve">한식 백반이 햄버거 세트보다 포화지방이 적어요.</x:t>
  </x:si>
  <x:si>
    <x:t xml:space="preserve">배달 음식 없는 하루</x:t>
  </x:si>
  <x:si>
    <x:t xml:space="preserve">배달 메뉴 대부분이 튀김 · 볶음이에요.</x:t>
  </x:si>
  <x:si>
    <x:t xml:space="preserve">지질학회 5판 · 식생활지침 수칙 2</x:t>
  </x:si>
  <x:si>
    <x:t xml:space="preserve">저녁은 기름 없이 조리한 것만</x:t>
  </x:si>
  <x:si>
    <x:t xml:space="preserve">저녁 포화지방은 밤새 남아요.</x:t>
  </x:si>
  <x:si>
    <x:t xml:space="preserve">지질학회 5판 약함</x:t>
  </x:si>
  <x:si>
    <x:t xml:space="preserve">전날 밤에 아침거리 꺼내 두기</x:t>
  </x:si>
  <x:si>
    <x:t xml:space="preserve">아침에 고민할 일이 없으면 덜 거르게 돼요.</x:t>
  </x:si>
  <x:si>
    <x:t xml:space="preserve">점심 시각 알림 맞춰 두기</x:t>
  </x:si>
  <x:si>
    <x:t xml:space="preserve">바쁜 날엔 알림 하나가 끼니를 지켜 줘요.</x:t>
  </x:si>
  <x:si>
    <x:t xml:space="preserve">식생활지침 수칙 4 약함</x:t>
  </x:si>
  <x:si>
    <x:t xml:space="preserve">구내식당 점심 챙기기</x:t>
  </x:si>
  <x:si>
    <x:t xml:space="preserve">정해진 시각에 나오는 끼니가 리듬을 만들어요.</x:t>
  </x:si>
  <x:si>
    <x:t xml:space="preserve">급식</x:t>
  </x:si>
  <x:si>
    <x:t xml:space="preserve">출장 · 여행에도 아침 챙기기</x:t>
  </x:si>
  <x:si>
    <x:t xml:space="preserve">일정이 바뀌어도 첫 끼는 지킬 수 있어요.</x:t>
  </x:si>
  <x:si>
    <x:t xml:space="preserve">오전 진입 여행</x:t>
  </x:si>
  <x:si>
    <x:t xml:space="preserve">야근하는 날에도 저녁 제때</x:t>
  </x:si>
  <x:si>
    <x:t xml:space="preserve">늦춘 저녁은 야식 한 끼로 바뀌어요.</x:t>
  </x:si>
  <x:si>
    <x:t xml:space="preserve">저녁 야근</x:t>
  </x:si>
  <x:si>
    <x:t xml:space="preserve">연휴에도 끼니 시각 지키기</x:t>
  </x:si>
  <x:si>
    <x:t xml:space="preserve">연휴에 무너진 리듬은 되돌리는 데 더 걸려요.</x:t>
  </x:si>
  <x:si>
    <x:t xml:space="preserve">명절 · 연휴</x:t>
  </x:si>
  <x:si>
    <x:t xml:space="preserve">장 볼 때 채소 한 가지 담기</x:t>
  </x:si>
  <x:si>
    <x:t xml:space="preserve">집에 있어야 끼니에 올라와요.</x:t>
  </x:si>
  <x:si>
    <x:t xml:space="preserve">마트</x:t>
  </x:si>
  <x:si>
    <x:t xml:space="preserve">구내식당에선 나물 반찬 먼저</x:t>
  </x:si>
  <x:si>
    <x:t xml:space="preserve">이미 나온 반찬이라 고르기만 하면 돼요.</x:t>
  </x:si>
  <x:si>
    <x:t xml:space="preserve">아침에도 채소 한 가지</x:t>
  </x:si>
  <x:si>
    <x:t xml:space="preserve">아침은 채소가 가장 자주 빠지는 끼니예요.</x:t>
  </x:si>
  <x:si>
    <x:t xml:space="preserve">김밥 · 덮밥엔 채소 더 넣기</x:t>
  </x:si>
  <x:si>
    <x:t xml:space="preserve">한 그릇 음식은 채소를 따로 챙겨야 해요.</x:t>
  </x:si>
  <x:si>
    <x:t xml:space="preserve">편의점 · 배달</x:t>
  </x:si>
  <x:si>
    <x:t xml:space="preserve">명절 상에서도 나물 먼저</x:t>
  </x:si>
  <x:si>
    <x:t xml:space="preserve">명절 상엔 나물이 있으니 순서만 바꾸면 돼요.</x:t>
  </x:si>
  <x:si>
    <x:t xml:space="preserve">명절</x:t>
  </x:si>
  <x:si>
    <x:t xml:space="preserve">하루 채소 다섯 접시 채우기</x:t>
  </x:si>
  <x:si>
    <x:t xml:space="preserve">다섯 접시가 하루 400g에 해당해요.</x:t>
  </x:si>
  <x:si>
    <x:t xml:space="preserve">물병 채워 두고 시작하기</x:t>
  </x:si>
  <x:si>
    <x:t xml:space="preserve">손에 물이 있으면 단 음료를 덜 찾게 돼요.</x:t>
  </x:si>
  <x:si>
    <x:t xml:space="preserve">식생활지침 수칙 3(물)</x:t>
  </x:si>
  <x:si>
    <x:t xml:space="preserve">단 간식은 사 두지 않기</x:t>
  </x:si>
  <x:si>
    <x:t xml:space="preserve">집에 없으면 먹을 일도 없어요.</x:t>
  </x:si>
  <x:si>
    <x:t xml:space="preserve">카페에선 아메리카노나 차</x:t>
  </x:si>
  <x:si>
    <x:t xml:space="preserve">카페 음료 한 잔이 하루 당 권고량을 채우기도 해요.</x:t>
  </x:si>
  <x:si>
    <x:t xml:space="preserve">모임 음료는 물로 하기</x:t>
  </x:si>
  <x:si>
    <x:t xml:space="preserve">모임에선 마시는 횟수가 눈에 안 띄게 늘어요.</x:t>
  </x:si>
  <x:si>
    <x:t xml:space="preserve">명절 · 회식</x:t>
  </x:si>
  <x:si>
    <x:t xml:space="preserve">달달한 커피 오늘은 쉬기</x:t>
  </x:si>
  <x:si>
    <x:t xml:space="preserve">매일 마시던 한 잔을 하루 빼 보는 단계예요.</x:t>
  </x:si>
  <x:si>
    <x:t xml:space="preserve">후식 · 디저트 없이 하루</x:t>
  </x:si>
  <x:si>
    <x:t xml:space="preserve">끼니 뒤 습관으로 먹는 단것이 하루 당의 큰 몫이에요.</x:t>
  </x:si>
  <x:si>
    <x:t xml:space="preserve">식탁에 소금 · 간장 두지 않기</x:t>
  </x:si>
  <x:si>
    <x:t xml:space="preserve">손이 닿지 않으면 더 넣지 않게 돼요.</x:t>
  </x:si>
  <x:si>
    <x:t xml:space="preserve">국은 마지막에 간하기</x:t>
  </x:si>
  <x:si>
    <x:t xml:space="preserve">끓이며 간하면 짠맛이 겹쳐 쌓여요.</x:t>
  </x:si>
  <x:si>
    <x:t xml:space="preserve">WHO 나트륨 약함</x:t>
  </x:si>
  <x:si>
    <x:t xml:space="preserve">구내식당 국은 받지 않기</x:t>
  </x:si>
  <x:si>
    <x:t xml:space="preserve">받지 않는 쪽이 남기는 것보다 쉬워요.</x:t>
  </x:si>
  <x:si>
    <x:t xml:space="preserve">장 볼 때 나트륨 표시 보기</x:t>
  </x:si>
  <x:si>
    <x:t xml:space="preserve">같은 제품군에도 나트륨 차이가 두 배까지 나요.</x:t>
  </x:si>
  <x:si>
    <x:t xml:space="preserve">식약처 영양표시</x:t>
  </x:si>
  <x:si>
    <x:t xml:space="preserve">오늘은 라면 · 즉석식품 없이</x:t>
  </x:si>
  <x:si>
    <x:t xml:space="preserve">즉석식품 한 끼가 하루 나트륨의 절반이에요.</x:t>
  </x:si>
  <x:si>
    <x:t xml:space="preserve">식약처 나트륨 실측 · WHO</x:t>
  </x:si>
  <x:si>
    <x:t xml:space="preserve">명절 음식은 국물 없이</x:t>
  </x:si>
  <x:si>
    <x:t xml:space="preserve">명절엔 탕 · 국이 끼니마다 올라와요.</x:t>
  </x:si>
  <x:si>
    <x:t xml:space="preserve">야근 간식 대신 저녁 먼저</x:t>
  </x:si>
  <x:si>
    <x:t xml:space="preserve">저녁을 챙기면 밤에 군것질이 줄어요.</x:t>
  </x:si>
  <x:si>
    <x:t xml:space="preserve">저녁 먹고 부엌 정리하기</x:t>
  </x:si>
  <x:si>
    <x:t xml:space="preserve">정리해 두면 다시 꺼내 먹기 번거로워져요.</x:t>
  </x:si>
  <x:si>
    <x:t xml:space="preserve">주말에도 저녁 시각 지키기</x:t>
  </x:si>
  <x:si>
    <x:t xml:space="preserve">주말 저녁이 늦어지면 야식으로 이어져요.</x:t>
  </x:si>
  <x:si>
    <x:t xml:space="preserve">저녁 토 · 일</x:t>
  </x:si>
  <x:si>
    <x:t xml:space="preserve">회식은 1차까지만</x:t>
  </x:si>
  <x:si>
    <x:t xml:space="preserve">2차가 하루 중 가장 늦은 끼니가 돼요.</x:t>
  </x:si>
  <x:si>
    <x:t xml:space="preserve">저녁부터 아침까지 12시간 비우기</x:t>
  </x:si>
  <x:si>
    <x:t xml:space="preserve">밤 사이 공복 시간이 길수록 체중 관리에 유리했어요.</x:t>
  </x:si>
  <x:si>
    <x:t xml:space="preserve">섭식장애 당뇨 약물</x:t>
  </x:si>
  <x:si>
    <x:t xml:space="preserve">한 끼는 앉아서 먹기</x:t>
  </x:si>
  <x:si>
    <x:t xml:space="preserve">서서 먹으면 빨리 먹고 양도 놓쳐요.</x:t>
  </x:si>
  <x:si>
    <x:t xml:space="preserve">먹을 만큼만 덜어 담기</x:t>
  </x:si>
  <x:si>
    <x:t xml:space="preserve">덜어 담으면 얼마나 먹는지 처음부터 보여요.</x:t>
  </x:si>
  <x:si>
    <x:t xml:space="preserve">명절 · 뷔페</x:t>
  </x:si>
  <x:si>
    <x:t xml:space="preserve">배달은 1인분만 주문하기</x:t>
  </x:si>
  <x:si>
    <x:t xml:space="preserve">남은 양은 대개 그날 다 먹게 돼요.</x:t>
  </x:si>
  <x:si>
    <x:t xml:space="preserve">회식에선 앞접시 쓰기</x:t>
  </x:si>
  <x:si>
    <x:t xml:space="preserve">덜어 먹으면 함께 먹는 자리에서도 양이 보여요.</x:t>
  </x:si>
  <x:si>
    <x:t xml:space="preserve">명절 상에선 한 접시만</x:t>
  </x:si>
  <x:si>
    <x:t xml:space="preserve">저녁에 두부 한 가지</x:t>
  </x:si>
  <x:si>
    <x:t xml:space="preserve">데우기만 하면 되는 단백질 반찬이에요.</x:t>
  </x:si>
  <x:si>
    <x:t xml:space="preserve">무가당 요구르트 하나 챙기기</x:t>
  </x:si>
  <x:si>
    <x:t xml:space="preserve">반찬을 차리지 않아도 단백질을 더할 수 있어요.</x:t>
  </x:si>
  <x:si>
    <x:t xml:space="preserve">점심 단백질 반찬 확인하기</x:t>
  </x:si>
  <x:si>
    <x:t xml:space="preserve">한 그릇 점심엔 단백질이 빠져 있기도 해요.</x:t>
  </x:si>
  <x:si>
    <x:t xml:space="preserve">샐러드에 달걀이나 닭가슴살</x:t>
  </x:si>
  <x:si>
    <x:t xml:space="preserve">채소만 먹으면 금방 배가 꺼져요.</x:t>
  </x:si>
  <x:si>
    <x:t xml:space="preserve">아침 단백질까지 챙기기</x:t>
  </x:si>
  <x:si>
    <x:t xml:space="preserve">아침이 하루 중 단백질이 가장 적은 끼니예요.</x:t>
  </x:si>
  <x:si>
    <x:t xml:space="preserve">영양소 섭취기준(끼니 분산)</x:t>
  </x:si>
  <x:si>
    <x:t xml:space="preserve">과자 대신 견과류 사 두기</x:t>
  </x:si>
  <x:si>
    <x:t xml:space="preserve">집에 둔 간식이 그날 먹는 간식이에요.</x:t>
  </x:si>
  <x:si>
    <x:t xml:space="preserve">WHO 건강식 · 비만학회 행동치료</x:t>
  </x:si>
  <x:si>
    <x:t xml:space="preserve">견과류는 칼륨 · 인이 높다. 확정 세트의 「간식은 견과류 한 줌으로」가 이미 신장 전 단계 금지인데, 같은 성격인 이 문구들에는 빠져 있거나 3기 이상으로만 적혀 있다.</x:t>
  </x:si>
  <x:si>
    <x:t xml:space="preserve">구내식당 튀김은 한 조각만</x:t>
  </x:si>
  <x:si>
    <x:t xml:space="preserve">덜 담는 것으로 충분해요. 빼지 않아도 돼요.</x:t>
  </x:si>
  <x:si>
    <x:t xml:space="preserve">고기 구울 땐 기름 두르지 않기</x:t>
  </x:si>
  <x:si>
    <x:t xml:space="preserve">고기에서 나온 기름으로 충분해요.</x:t>
  </x:si>
  <x:si>
    <x:t xml:space="preserve">명절 전 · 튀김은 한 접시만</x:t>
  </x:si>
  <x:si>
    <x:t xml:space="preserve">명절 상은 기름진 음식이 한꺼번에 올라와요.</x:t>
  </x:si>
  <x:si>
    <x:t xml:space="preserve">회식 안주는 구이 · 찜으로</x:t>
  </x:si>
  <x:si>
    <x:t xml:space="preserve">안주 조리법만 바꿔도 지방이 크게 줄어요.</x:t>
  </x:si>
  <x:si>
    <x:t xml:space="preserve">곡류 · 식이섬유</x:t>
  </x:si>
  <x:si>
    <x:t xml:space="preserve">흰밥에 잡곡 한 숟갈 섞기</x:t>
  </x:si>
  <x:si>
    <x:t xml:space="preserve">한 숟갈부터 섞으면 입에 붙어요.</x:t>
  </x:si>
  <x:si>
    <x:t xml:space="preserve">식생활지침 수칙 1(통곡물)</x:t>
  </x:si>
  <x:si>
    <x:t xml:space="preserve">흰빵 대신 통밀빵</x:t>
  </x:si>
  <x:si>
    <x:t xml:space="preserve">같은 빵이라도 식후 혈당이 덜 올라요.</x:t>
  </x:si>
  <x:si>
    <x:t xml:space="preserve">편의점 · 카페</x:t>
  </x:si>
  <x:si>
    <x:t xml:space="preserve">당뇨병학회 진료지침(식이섬유)</x:t>
  </x:si>
  <x:si>
    <x:t xml:space="preserve">한 끼는 잡곡밥으로</x:t>
  </x:si>
  <x:si>
    <x:t xml:space="preserve">끼니 하나만 바꿔도 하루 식이섬유가 늘어요.</x:t>
  </x:si>
  <x:si>
    <x:t xml:space="preserve">당뇨병학회 · 지질학회 5판</x:t>
  </x:si>
  <x:si>
    <x:t xml:space="preserve">장 볼 때 통곡물 한 가지</x:t>
  </x:si>
  <x:si>
    <x:t xml:space="preserve">사 두어야 끼니에 올릴 수 있어요.</x:t>
  </x:si>
  <x:si>
    <x:t xml:space="preserve">오늘 밥은 모두 잡곡으로</x:t>
  </x:si>
  <x:si>
    <x:t xml:space="preserve">하루 전부를 바꿔 보는 단계예요.</x:t>
  </x:si>
  <x:si>
    <x:t xml:space="preserve">신장 3기↑ 위장 수술 후</x:t>
  </x:si>
  <x:si>
    <x:t xml:space="preserve">죽이나 국밥으로 한 끼</x:t>
  </x:si>
  <x:si>
    <x:t xml:space="preserve">속이 편한 한 그릇이 다시 먹기 시작하기 좋아요.</x:t>
  </x:si>
  <x:si>
    <x:t xml:space="preserve">영양상담 표준 조언 약함</x:t>
  </x:si>
  <x:si>
    <x:t xml:space="preserve">먹을 수 있는 것부터 반 그릇</x:t>
  </x:si>
  <x:si>
    <x:t xml:space="preserve">못 먹은 날엔 양보다 시작이 먼저예요.</x:t>
  </x:si>
  <x:si>
    <x:t xml:space="preserve">식생활지침 수칙 1 약함</x:t>
  </x:si>
  <x:si>
    <x:t xml:space="preserve">저녁은 익힌 채소로 가볍게</x:t>
  </x:si>
  <x:si>
    <x:t xml:space="preserve">익힌 채소는 속에 부담이 적어요.</x:t>
  </x:si>
  <x:si>
    <x:t xml:space="preserve">늦은 저녁엔 국물 적게</x:t>
  </x:si>
  <x:si>
    <x:t xml:space="preserve">늦게 먹은 국물은 속쓰림과 부기로 남아요.</x:t>
  </x:si>
  <x:si>
    <x:t xml:space="preserve">ACG 위식도역류 지침 약함</x:t>
  </x:si>
  <x:si>
    <x:t xml:space="preserve">아침에 오트밀 한 그릇</x:t>
  </x:si>
  <x:si>
    <x:t xml:space="preserve">귀리는 섬유질이 많은 아침거리예요.</x:t>
  </x:si>
  <x:si>
    <x:t xml:space="preserve">당뇨병학회 식이섬유 · 전곡</x:t>
  </x:si>
  <x:si>
    <x:t xml:space="preserve">밥에 콩 한 숟갈 섞기</x:t>
  </x:si>
  <x:si>
    <x:t xml:space="preserve">콩을 섞으면 섬유질과 단백질이 같이 늘어요.</x:t>
  </x:si>
  <x:si>
    <x:t xml:space="preserve">간식은 고구마 반 개로</x:t>
  </x:si>
  <x:si>
    <x:t xml:space="preserve">고구마는 섬유질이 많아 오래 든든해요.</x:t>
  </x:si>
  <x:si>
    <x:t xml:space="preserve">고구마 한 개(약 200g)는 탄수화물 40g 안팎으로 간식 한 번 분량을 넘는다. 당뇨 · 혈당 경계 사용자에게 간식으로 권하기에 많다.</x:t>
  </x:si>
  <x:si>
    <x:t xml:space="preserve">시리얼은 당 적은 것으로</x:t>
  </x:si>
  <x:si>
    <x:t xml:space="preserve">겉면의 통곡물 표시를 확인해요.</x:t>
  </x:si>
  <x:si>
    <x:t xml:space="preserve">지질동맥경화학회 5판(통곡)</x:t>
  </x:si>
  <x:si>
    <x:t xml:space="preserve">시판 통곡물 시리얼도 첨가당이 많다. 「통곡물」만 보게 하면 당을 놓친다.</x:t>
  </x:si>
  <x:si>
    <x:t xml:space="preserve">국수는 메밀 · 통밀면으로</x:t>
  </x:si>
  <x:si>
    <x:t xml:space="preserve">같은 면이라도 거친 곡물이 천천히 소화돼요.</x:t>
  </x:si>
  <x:si>
    <x:t xml:space="preserve">잡곡밥 하루 두 끼로</x:t>
  </x:si>
  <x:si>
    <x:t xml:space="preserve">한 끼에서 두 끼로 늘리는 단계예요.</x:t>
  </x:si>
  <x:si>
    <x:t xml:space="preserve">반찬에 버섯 한 가지</x:t>
  </x:si>
  <x:si>
    <x:t xml:space="preserve">버섯은 열량 부담 없이 섬유질을 더해요.</x:t>
  </x:si>
  <x:si>
    <x:t xml:space="preserve">과일은 껍질째 먹기</x:t>
  </x:si>
  <x:si>
    <x:t xml:space="preserve">껍질 쪽에 섬유질이 몰려 있어요.</x:t>
  </x:si>
  <x:si>
    <x:t xml:space="preserve">WHO 채소·과일 400g</x:t>
  </x:si>
  <x:si>
    <x:t xml:space="preserve">샐러드에 콩 한 줌 더</x:t>
  </x:si>
  <x:si>
    <x:t xml:space="preserve">콩을 더하면 포만감이 오래 가요.</x:t>
  </x:si>
  <x:si>
    <x:t xml:space="preserve">지질동맥경화학회 5판(콩류)</x:t>
  </x:si>
  <x:si>
    <x:t xml:space="preserve">밥 · 빵 · 면 모두 통곡으로</x:t>
  </x:si>
  <x:si>
    <x:t xml:space="preserve">하루 곡류를 통째로 바꿔 보는 단계예요.</x:t>
  </x:si>
  <x:si>
    <x:t xml:space="preserve">신장 3기↑ · 위 절제 · 비만수술</x:t>
  </x:si>
  <x:si>
    <x:t xml:space="preserve">섬유질을 한 번에 크게 늘리는 행동이다. 위 절제 · 비만수술 후에는 소화 부담과 덤핑을 유발할 수 있다. N142에는 이미 표시돼 있다.</x:t>
  </x:si>
  <x:si>
    <x:t xml:space="preserve">매 끼니 섬유질 반찬 하나</x:t>
  </x:si>
  <x:si>
    <x:t xml:space="preserve">끼니마다 있으면 하루 권고량에 가까워져요.</x:t>
  </x:si>
  <x:si>
    <x:t xml:space="preserve">간식은 과일 · 견과로만</x:t>
  </x:si>
  <x:si>
    <x:t xml:space="preserve">가공 간식을 통째로 바꾸는 단계예요.</x:t>
  </x:si>
  <x:si>
    <x:t xml:space="preserve">신장 3기↑ · 만성 신장질환(전 단계)</x:t>
  </x:si>
  <x:si>
    <x:t xml:space="preserve">콩류 반찬 하루 두 번</x:t>
  </x:si>
  <x:si>
    <x:t xml:space="preserve">콩은 섬유질과 단백질을 같이 채워요.</x:t>
  </x:si>
  <x:si>
    <x:t xml:space="preserve">아침은 통곡물로 고정하기</x:t>
  </x:si>
  <x:si>
    <x:t xml:space="preserve">하루 첫 끼를 정해 두면 흔들리지 않아요.</x:t>
  </x:si>
  <x:si>
    <x:t xml:space="preserve">저녁 시각 30분 당기기</x:t>
  </x:si>
  <x:si>
    <x:t xml:space="preserve">조금씩 당기면 무리 없이 바뀌어요.</x:t>
  </x:si>
  <x:si>
    <x:t xml:space="preserve">약속 있는 날에도 저녁 제때</x:t>
  </x:si>
  <x:si>
    <x:t xml:space="preserve">약속이 있는 날이 가장 어려운 날이에요.</x:t>
  </x:si>
  <x:si>
    <x:t xml:space="preserve">간식도 단백질로 챙기기</x:t>
  </x:si>
  <x:si>
    <x:t xml:space="preserve">견과 · 요구르트 · 달걀이면 충분해요.</x:t>
  </x:si>
  <x:si>
    <x:t xml:space="preserve">붉은 고기 없는 하루</x:t>
  </x:si>
  <x:si>
    <x:t xml:space="preserve">생선 · 콩 · 달걀로도 채워져요.</x:t>
  </x:si>
  <x:si>
    <x:t xml:space="preserve">신장 3기↑ 철결핍 빈혈</x:t>
  </x:si>
  <x:si>
    <x:t xml:space="preserve">오늘 조리는 굽거나 찌기로</x:t>
  </x:si>
  <x:si>
    <x:t xml:space="preserve">조리법만 바꿔도 기름이 크게 줄어요.</x:t>
  </x:si>
  <x:si>
    <x:t xml:space="preserve">한 끼를 30분에 걸쳐 먹기</x:t>
  </x:si>
  <x:si>
    <x:t xml:space="preserve">20분에서 한 단계 더 늘려 보는 단계예요.</x:t>
  </x:si>
  <x:si>
    <x:t xml:space="preserve">기본 칸의 「한 끼는 20분 이상 천천히」와 차이가 10분뿐이다. 도전 단계로서 난이도 차이가 있는지 임상 판단이 필요하다.</x:t>
  </x:si>
  <x:si>
    <x:t xml:space="preserve">혼자 먹어도 상 차려 먹기</x:t>
  </x:si>
  <x:si>
    <x:t xml:space="preserve">대충 때우는 끼니가 줄어요.</x:t>
  </x:si>
  <x:si>
    <x:t xml:space="preserve">혼밥에도 그릇에 덜어 먹기</x:t>
  </x:si>
  <x:si>
    <x:t xml:space="preserve">봉지째 먹으면 양을 놓쳐요.</x:t>
  </x:si>
  <x:si>
    <x:t xml:space="preserve">혼밥에도 채소 한 가지</x:t>
  </x:si>
  <x:si>
    <x:t xml:space="preserve">혼자 먹는 끼니에서 채소가 먼저 빠져요.</x:t>
  </x:si>
  <x:si>
    <x:t xml:space="preserve">혼밥에도 단백질 한 가지</x:t>
  </x:si>
  <x:si>
    <x:t xml:space="preserve">간단히 먹을수록 단백질이 빠지기 쉬워요.</x:t>
  </x:si>
  <x:si>
    <x:t xml:space="preserve">도시락에 채소 한 칸</x:t>
  </x:si>
  <x:si>
    <x:t xml:space="preserve">미리 담아 두면 그날 채소가 확보돼요.</x:t>
  </x:si>
  <x:si>
    <x:t xml:space="preserve">도시락에 달걀 하나</x:t>
  </x:si>
  <x:si>
    <x:t xml:space="preserve">가장 손쉬운 단백질 한 가지예요.</x:t>
  </x:si>
  <x:si>
    <x:t xml:space="preserve">도시락 국물은 빼기</x:t>
  </x:si>
  <x:si>
    <x:t xml:space="preserve">국물을 빼면 짠맛이 가장 많이 줄어요.</x:t>
  </x:si>
  <x:si>
    <x:t xml:space="preserve">도시락 반찬은 구이로</x:t>
  </x:si>
  <x:si>
    <x:t xml:space="preserve">튀김은 식으면 기름이 더 느껴져요.</x:t>
  </x:si>
  <x:si>
    <x:t xml:space="preserve">가족 반찬에 채소 하나 더</x:t>
  </x:si>
  <x:si>
    <x:t xml:space="preserve">함께 먹는 반찬이 늘면 나도 늘어요.</x:t>
  </x:si>
  <x:si>
    <x:t xml:space="preserve">국은 각자 그릇에 덜기</x:t>
  </x:si>
  <x:si>
    <x:t xml:space="preserve">큰 냄비째 두면 더 먹게 돼요.</x:t>
  </x:si>
  <x:si>
    <x:t xml:space="preserve">같이 먹을 땐 속도 맞추기</x:t>
  </x:si>
  <x:si>
    <x:t xml:space="preserve">빨리 먹는 사람을 따라가지 않게 돼요.</x:t>
  </x:si>
  <x:si>
    <x:t xml:space="preserve">냉면 국물은 반만</x:t>
  </x:si>
  <x:si>
    <x:t xml:space="preserve">여름 면 요리 나트륨도 국물에 있어요.</x:t>
  </x:si>
  <x:si>
    <x:t xml:space="preserve">아이스크림 대신 얼린 과일</x:t>
  </x:si>
  <x:si>
    <x:t xml:space="preserve">시원한 느낌은 그대로 당만 줄어요.</x:t>
  </x:si>
  <x:si>
    <x:t xml:space="preserve">국물 위 기름은 걷어내기</x:t>
  </x:si>
  <x:si>
    <x:t xml:space="preserve">떠 있는 기름만 걷어도 달라져요.</x:t>
  </x:si>
  <x:si>
    <x:t xml:space="preserve">더운 날 음료는 물부터</x:t>
  </x:si>
  <x:si>
    <x:t xml:space="preserve">갈증부터 채우면 단 음료가 덜 당겨요.</x:t>
  </x:si>
  <x:si>
    <x:t xml:space="preserve">식후 커피는 무가당으로</x:t>
  </x:si>
  <x:si>
    <x:t xml:space="preserve">식후 한 잔이 매일이면 쌓여요.</x:t>
  </x:si>
  <x:si>
    <x:t xml:space="preserve">목마르면 물 한 잔 먼저</x:t>
  </x:si>
  <x:si>
    <x:t xml:space="preserve">갈증을 허기로 착각하기 쉬워요.</x:t>
  </x:si>
  <x:si>
    <x:t xml:space="preserve">식사 뒤 바로 치우기</x:t>
  </x:si>
  <x:si>
    <x:t xml:space="preserve">남은 음식을 계속 집는 걸 막아요.</x:t>
  </x:si>
  <x:si>
    <x:t xml:space="preserve">조금씩 자주 나눠 먹기</x:t>
  </x:si>
  <x:si>
    <x:t xml:space="preserve">한 번에 못 먹으면 횟수를 늘려요.</x:t>
  </x:si>
  <x:si>
    <x:t xml:space="preserve">미지근한 물부터 한 잔</x:t>
  </x:si>
  <x:si>
    <x:t xml:space="preserve">못 먹은 날엔 수분부터 채워요.</x:t>
  </x:si>
  <x:si>
    <x:t xml:space="preserve">국물은 나트륨 급원이다. 회복 풀이라도 고혈압 · 신장 · 심부전에 역방향이다. 4차에서 내가 만든 문구의 오류.</x:t>
  </x:si>
  <x:si>
    <x:t xml:space="preserve">저녁은 익숙한 음식으로</x:t>
  </x:si>
  <x:si>
    <x:t xml:space="preserve">피곤한 날엔 새로운 음식이 부담돼요.</x:t>
  </x:si>
  <x:si>
    <x:t xml:space="preserve">저녁은 차리기 쉬운 것으로</x:t>
  </x:si>
  <x:si>
    <x:t xml:space="preserve">차리는 수고를 줄이는 것도 방법이에요.</x:t>
  </x:si>
  <x:si>
    <x:t xml:space="preserve">고혈압 · 신장질환</x:t>
  </x:si>
  <x:si>
    <x:t xml:space="preserve">「한 그릇 음식」은 국밥 · 덮밥 · 라면을 떠올리게 해 나트륨이 높다. 피곤한 날 부담을 줄인다는 취지는 조리 수고로 표현하는 편이 안전하다.</x:t>
  </x:si>
  <x:si>
    <x:t xml:space="preserve">표 순서</x:t>
  </x:si>
  <x:si>
    <x:t xml:space="preserve">무엇을 보나</x:t>
  </x:si>
  <x:si>
    <x:t xml:space="preserve">회전 문항</x:t>
  </x:si>
  <x:si>
    <x:t xml:space="preserve">답1 (양호)</x:t>
  </x:si>
  <x:si>
    <x:t xml:space="preserve">답2 (보통)</x:t>
  </x:si>
  <x:si>
    <x:t xml:space="preserve">답3 (개선 필요)</x:t>
  </x:si>
  <x:si>
    <x:t xml:space="preserve">물을 수 있는 끼니</x:t>
  </x:si>
  <x:si>
    <x:t xml:space="preserve">연결 검진 · 질환</x:t>
  </x:si>
  <x:si>
    <x:t xml:space="preserve">비고</x:t>
  </x:si>
  <x:si>
    <x:t xml:space="preserve">아침 · 점심 · 저녁 거르지 않기</x:t>
  </x:si>
  <x:si>
    <x:t xml:space="preserve">없음 — 고정 문항의 「거의 못 먹었거나 걸렀어요」 답으로 쌓인다</x:t>
  </x:si>
  <x:si>
    <x:t xml:space="preserve">체질량지수</x:t>
  </x:si>
  <x:si>
    <x:t xml:space="preserve">별도 회전 문항 없음</x:t>
  </x:si>
  <x:si>
    <x:t xml:space="preserve">채소 반찬 유무 · 채소 먼저</x:t>
  </x:si>
  <x:si>
    <x:t xml:space="preserve">{지난 끼니}에 채소 반찬이 있었나요?</x:t>
  </x:si>
  <x:si>
    <x:t xml:space="preserve">두 가지 이상</x:t>
  </x:si>
  <x:si>
    <x:t xml:space="preserve">한 가지</x:t>
  </x:si>
  <x:si>
    <x:t xml:space="preserve">없었어요</x:t>
  </x:si>
  <x:si>
    <x:t xml:space="preserve">모든 끼니</x:t>
  </x:si>
  <x:si>
    <x:t xml:space="preserve">혈당 · 체중 · 당뇨 · 고혈압</x:t>
  </x:si>
  <x:si>
    <x:t xml:space="preserve">가당 음료 · 단 디저트</x:t>
  </x:si>
  <x:si>
    <x:t xml:space="preserve">{지난 끼니} 전후로 단 음료나 단 간식을 드셨나요?</x:t>
  </x:si>
  <x:si>
    <x:t xml:space="preserve">안 먹었어요</x:t>
  </x:si>
  <x:si>
    <x:t xml:space="preserve">혈당 · 체중 · 당뇨</x:t>
  </x:si>
  <x:si>
    <x:t xml:space="preserve">국물 · 소금 · 가공식품</x:t>
  </x:si>
  <x:si>
    <x:t xml:space="preserve">{지난 끼니} 국물은 어느 정도 드셨나요?</x:t>
  </x:si>
  <x:si>
    <x:t xml:space="preserve">거의 안 먹었어요</x:t>
  </x:si>
  <x:si>
    <x:t xml:space="preserve">반쯤</x:t>
  </x:si>
  <x:si>
    <x:t xml:space="preserve">다 먹었어요</x:t>
  </x:si>
  <x:si>
    <x:t xml:space="preserve">혈압 · 고혈압 · 신장</x:t>
  </x:si>
  <x:si>
    <x:t xml:space="preserve">국물 없는 끼니는 첫 답을 고르게 안내</x:t>
  </x:si>
  <x:si>
    <x:t xml:space="preserve">야식 · 잠들기 전 식사</x:t>
  </x:si>
  <x:si>
    <x:t xml:space="preserve">어제 저녁 식사 뒤에 더 드신 게 있었나요?</x:t>
  </x:si>
  <x:si>
    <x:t xml:space="preserve">가볍게</x:t>
  </x:si>
  <x:si>
    <x:t xml:space="preserve">야식을 먹었어요</x:t>
  </x:si>
  <x:si>
    <x:t xml:space="preserve">어제 저녁만</x:t>
  </x:si>
  <x:si>
    <x:t xml:space="preserve">체중 · 비만 · 역류</x:t>
  </x:si>
  <x:si>
    <x:t xml:space="preserve">지난 끼니가 어제 저녁일 때만 물을 수 있다</x:t>
  </x:si>
  <x:si>
    <x:t xml:space="preserve">천천히 · 배부르기 전 멈춤 · 밥 양</x:t>
  </x:si>
  <x:si>
    <x:t xml:space="preserve">{지난 끼니}은 어떻게 마치셨나요?</x:t>
  </x:si>
  <x:si>
    <x:t xml:space="preserve">배부르기 전에 멈췄어요</x:t>
  </x:si>
  <x:si>
    <x:t xml:space="preserve">적당히 배불렀어요</x:t>
  </x:si>
  <x:si>
    <x:t xml:space="preserve">너무 많이 먹었어요</x:t>
  </x:si>
  <x:si>
    <x:t xml:space="preserve">체중 · 혈당 · 당뇨 · 지질</x:t>
  </x:si>
  <x:si>
    <x:t xml:space="preserve">섭식장애는 축 전체 금지</x:t>
  </x:si>
  <x:si>
    <x:t xml:space="preserve">단백질 반찬 유무</x:t>
  </x:si>
  <x:si>
    <x:t xml:space="preserve">{지난 끼니}에 고기 · 생선 · 달걀 · 두부 반찬이 있었나요?</x:t>
  </x:si>
  <x:si>
    <x:t xml:space="preserve">있었어요</x:t>
  </x:si>
  <x:si>
    <x:t xml:space="preserve">조금</x:t>
  </x:si>
  <x:si>
    <x:t xml:space="preserve">회복 풀 전용 · 신장은 금지</x:t>
  </x:si>
  <x:si>
    <x:t xml:space="preserve">어제 결식이면 이 축으로 고정 출제</x:t>
  </x:si>
  <x:si>
    <x:t xml:space="preserve">튀김 · 붉은 고기 대신 생선</x:t>
  </x:si>
  <x:si>
    <x:t xml:space="preserve">{지난 끼니}에 튀김이나 기름진 반찬이 있었나요?</x:t>
  </x:si>
  <x:si>
    <x:t xml:space="preserve">콜레스테롤 · 지질</x:t>
  </x:si>
  <x:si>
    <x:t xml:space="preserve">질환 유형</x:t>
  </x:si>
  <x:si>
    <x:t xml:space="preserve">상병코드</x:t>
  </x:si>
  <x:si>
    <x:t xml:space="preserve">후보 조건</x:t>
  </x:si>
  <x:si>
    <x:t xml:space="preserve">연결 축</x:t>
  </x:si>
  <x:si>
    <x:t xml:space="preserve">금지 문구</x:t>
  </x:si>
  <x:si>
    <x:t xml:space="preserve">확인 질문 표기</x:t>
  </x:si>
  <x:si>
    <x:t xml:space="preserve">1차 연결</x:t>
  </x:si>
  <x:si>
    <x:t xml:space="preserve">당뇨병</x:t>
  </x:si>
  <x:si>
    <x:t xml:space="preserve">E11 · E13 · E14 (세부 4자리 포함) · E10(1형)</x:t>
  </x:si>
  <x:si>
    <x:t xml:space="preserve">12개월 안 주상병 2회 이상</x:t>
  </x:si>
  <x:si>
    <x:t xml:space="preserve">채소 · 단 음료·단 간식 · 식사 속도·양</x:t>
  </x:si>
  <x:si>
    <x:t xml:space="preserve">「한 끼 밥 양은 평소의 3분의 2」 「단 음료 오늘 하루 쉬기」 제외(저혈당). 1형은 「저녁 양은 점심보다 적게」도 제외  ／  검수 추가 — N27 저녁 뒤엔 먹지 않고 마무리 · N75 잠들기 전 2시간은 물만 · N48 아침 대신 바나나 하나 · N149 간식은 고구마 반 개로 제외(야간 저혈당 · 혈당지수)</x:t>
  </x:si>
  <x:si>
    <x:t xml:space="preserve">대한당뇨병학회 진료지침(2023) 의학영양요법</x:t>
  </x:si>
  <x:si>
    <x:t xml:space="preserve">고혈압</x:t>
  </x:si>
  <x:si>
    <x:t xml:space="preserve">I10 · I11 · I12 · I13 · I15</x:t>
  </x:si>
  <x:si>
    <x:t xml:space="preserve">짠맛·국물 · 채소</x:t>
  </x:si>
  <x:si>
    <x:t xml:space="preserve">없음. 단 I12 · I13(신장 침범)은 「채소·과일 한 접시 더」 제외(칼륨)  ／  검수 추가 — N191 원안 「저녁은 한 그릇 음식으로」 유지 시 제외(국밥 · 덮밥 나트륨). 수정안 「저녁은 차리기 쉬운 것으로」는 제한 없음</x:t>
  </x:si>
  <x:si>
    <x:t xml:space="preserve">대한고혈압학회 진료지침(2022) 생활요법</x:t>
  </x:si>
  <x:si>
    <x:t xml:space="preserve">이상지질혈증</x:t>
  </x:si>
  <x:si>
    <x:t xml:space="preserve">E78.0 · E78.1 · E78.2 · E78.4 · E78.5 (E78.6 제외)</x:t>
  </x:si>
  <x:si>
    <x:t xml:space="preserve">기름진 음식 · 식사 속도·양. E78.1 · E78.2는 단 음료·단 간식 추가</x:t>
  </x:si>
  <x:si>
    <x:t xml:space="preserve">없음</x:t>
  </x:si>
  <x:si>
    <x:t xml:space="preserve">고지혈증(이상지질혈증)</x:t>
  </x:si>
  <x:si>
    <x:t xml:space="preserve">한국지질동맥경화학회 진료지침 5판(2022)</x:t>
  </x:si>
  <x:si>
    <x:t xml:space="preserve">만성 신장질환</x:t>
  </x:si>
  <x:si>
    <x:t xml:space="preserve">N18.1~N18.5 · N18.9 · N19 · E11.2 · E14.2 · I12 · I13</x:t>
  </x:si>
  <x:si>
    <x:t xml:space="preserve">N18.3 이상 · Z49 · Z99.2 · Z94.0은 1회. 그 외 12개월 안 2회</x:t>
  </x:si>
  <x:si>
    <x:t xml:space="preserve">짠맛·국물</x:t>
  </x:si>
  <x:si>
    <x:t xml:space="preserve">전 단계: 「채소·과일 한 접시 더」 「매 끼니 단백질 반찬 하나」 「단백질 반찬 한 가지 챙기기」 「간식은 견과류 한 줌으로」. 3기 이상: 채소 축 연결 자체 제외. 투석·이식은 식이 타일 비노출  ／  검수 추가 — N133 과자 대신 견과류 사 두기 · N160 간식은 과일 · 견과로만 · N166 간식도 단백질로 챙기기 · 확정 「과일은 한 줌만」 제외(칼륨 · 인)</x:t>
  </x:si>
  <x:si>
    <x:t xml:space="preserve">만성 콩팥병</x:t>
  </x:si>
  <x:si>
    <x:t xml:space="preserve">KDIGO(2024) · 대한신장학회</x:t>
  </x:si>
  <x:si>
    <x:t xml:space="preserve">심혈관질환</x:t>
  </x:si>
  <x:si>
    <x:t xml:space="preserve">I20~I25 · I50 · I63 · I64 · I69</x:t>
  </x:si>
  <x:si>
    <x:t xml:space="preserve">급성 사건(I21 · I63 · I64) · I25.2 · I69는 1회. 그 외 2회</x:t>
  </x:si>
  <x:si>
    <x:t xml:space="preserve">짠맛·국물 · 기름진 음식</x:t>
  </x:si>
  <x:si>
    <x:t xml:space="preserve">없음  ／  검수 추가 — 심부전(I50)은 수분 증량 문구 제외: N44 · N72 · N106 · N186 · N189(칼륨 아닌 수분 부하)</x:t>
  </x:si>
  <x:si>
    <x:t xml:space="preserve">심장 · 뇌혈관 질환(협심증 · 심근경색 · 뇌졸중 등)</x:t>
  </x:si>
  <x:si>
    <x:t xml:space="preserve">지질동맥경화학회 · 대한심장학회 이차예방 권고</x:t>
  </x:si>
  <x:si>
    <x:t xml:space="preserve">지방간</x:t>
  </x:si>
  <x:si>
    <x:t xml:space="preserve">K76.0 · K75.8 · K70.0</x:t>
  </x:si>
  <x:si>
    <x:t xml:space="preserve">12개월 안 2회, 또는 1회 + 검진 간기능 경계</x:t>
  </x:si>
  <x:si>
    <x:t xml:space="preserve">단 음료·단 간식 · 기름진 음식 · 식사 속도·양</x:t>
  </x:si>
  <x:si>
    <x:t xml:space="preserve">대한간학회 지침(2021) · 미국간학회(2023)</x:t>
  </x:si>
  <x:si>
    <x:t xml:space="preserve">금지 전용</x:t>
  </x:si>
  <x:si>
    <x:t xml:space="preserve">임신 · 산후 · 수유</x:t>
  </x:si>
  <x:si>
    <x:t xml:space="preserve">O00~O99 · Z32.1 · Z33 · Z34 · Z35 · Z39</x:t>
  </x:si>
  <x:si>
    <x:t xml:space="preserve">O · Z34 · Z35는 최근 10개월 1회. Z39는 12개월</x:t>
  </x:si>
  <x:si>
    <x:t xml:space="preserve">— (금지만)</x:t>
  </x:si>
  <x:si>
    <x:t xml:space="preserve">섭취 제한형 전부(양 줄이기 · 저녁 적게 · 밥 양 3분의 2 · 단 음료 하루 쉬기 · 배부르기 전에 수저 놓기). 「오후 2시 이후 카페인」은 유지</x:t>
  </x:si>
  <x:si>
    <x:t xml:space="preserve">확인 질문 없음</x:t>
  </x:si>
  <x:si>
    <x:t xml:space="preserve">대한산부인과학회 · 2020 한국인 영양소 섭취기준 임신부 부가량</x:t>
  </x:si>
  <x:si>
    <x:t xml:space="preserve">F50.0 · F50.1 · F50.2 · F50.3 · F50.8 · F50.9</x:t>
  </x:si>
  <x:si>
    <x:t xml:space="preserve">최근 24개월 안 1회</x:t>
  </x:si>
  <x:si>
    <x:t xml:space="preserve">식사 속도·양 축 전체 · 식사 시각 축 전체 · 검진 경계 전용 문구 · 「단 음료 오늘 하루 쉬기」 · 회복 풀의 「저녁은 가볍게」</x:t>
  </x:si>
  <x:si>
    <x:t xml:space="preserve">미국정신의학회 섭식장애 진료지침</x:t>
  </x:si>
  <x:si>
    <x:t xml:space="preserve">영양결핍 · 저체중</x:t>
  </x:si>
  <x:si>
    <x:t xml:space="preserve">E40~E46 · R63.4 · R64 · R63.0</x:t>
  </x:si>
  <x:si>
    <x:t xml:space="preserve">12개월 안 1회</x:t>
  </x:si>
  <x:si>
    <x:t xml:space="preserve">검진 경계 전용 문구(밥 양 · 저녁 적게) 제외</x:t>
  </x:si>
  <x:si>
    <x:t xml:space="preserve">저체중 규칙과 동일. R 코드지만 안전 목적 예외</x:t>
  </x:si>
  <x:si>
    <x:t xml:space="preserve">악성신생물 치료 중</x:t>
  </x:si>
  <x:si>
    <x:t xml:space="preserve">C00~C97 + Z51.1 · Z51.0 · Z54</x:t>
  </x:si>
  <x:si>
    <x:t xml:space="preserve">C 코드 + Z51 6개월 안 동반. C 코드만 5년 이상 경과는 제외</x:t>
  </x:si>
  <x:si>
    <x:t xml:space="preserve">섭취 제한형 전부 제외</x:t>
  </x:si>
  <x:si>
    <x:t xml:space="preserve">유럽임상영양대사학회 암 환자 영양 지침</x:t>
  </x:si>
  <x:si>
    <x:t xml:space="preserve">위 절제 · 비만수술 상태</x:t>
  </x:si>
  <x:si>
    <x:t xml:space="preserve">Z90.3 · Z98.0 · K91.1</x:t>
  </x:si>
  <x:si>
    <x:t xml:space="preserve">1회(영구 상태)</x:t>
  </x:si>
  <x:si>
    <x:t xml:space="preserve">「한 끼 밥 양은 평소의 3분의 2」 「저녁 양은 점심보다 적게」 제외. 「20분 이상 천천히」 「단 음료 대신 물」은 유지  ／  검수 추가 — N157 밥 · 빵 · 면 모두 통곡으로 · N162 아침은 통곡물로 고정하기 제외(섬유질 급증 · 덤핑)</x:t>
  </x:si>
  <x:si>
    <x:t xml:space="preserve">덤핑증후군 예방</x:t>
  </x:si>
  <x:si>
    <x:t xml:space="preserve">2차</x:t>
  </x:si>
  <x:si>
    <x:t xml:space="preserve">비만</x:t>
  </x:si>
  <x:si>
    <x:t xml:space="preserve">E66.0 · E66.1 · E66.8 · E66.9</x:t>
  </x:si>
  <x:si>
    <x:t xml:space="preserve">2차 검토</x:t>
  </x:si>
  <x:si>
    <x:t xml:space="preserve">식사 속도·양 · 단 음료 · 식사 시각</x:t>
  </x:si>
  <x:si>
    <x:t xml:space="preserve">주상병 청구가 드물어 검진 체질량지수가 더 안정적</x:t>
  </x:si>
  <x:si>
    <x:t xml:space="preserve">통풍 · 고요산혈증</x:t>
  </x:si>
  <x:si>
    <x:t xml:space="preserve">M10 · E79.0</x:t>
  </x:si>
  <x:si>
    <x:t xml:space="preserve">단 음료 · 기름진 음식</x:t>
  </x:si>
  <x:si>
    <x:t xml:space="preserve">「붉은 고기 대신 생선이나 두부 한 끼」 제외(생선 퓨린)</x:t>
  </x:si>
  <x:si>
    <x:t xml:space="preserve">미국류마티스학회 통풍 지침(2020) 조건부 권고</x:t>
  </x:si>
  <x:si>
    <x:t xml:space="preserve">위식도역류</x:t>
  </x:si>
  <x:si>
    <x:t xml:space="preserve">K21.0 · K21.9</x:t>
  </x:si>
  <x:si>
    <x:t xml:space="preserve">12개월 주상병 3회 이상(남용 코드라 강화)</x:t>
  </x:si>
  <x:si>
    <x:t xml:space="preserve">식사 시각 · 식사 속도·양</x:t>
  </x:si>
  <x:si>
    <x:t xml:space="preserve">미국소화기학회 지침(2022)</x:t>
  </x:si>
  <x:si>
    <x:t xml:space="preserve">만성 간질환 · 간경변</x:t>
  </x:si>
  <x:si>
    <x:t xml:space="preserve">K70.3 · K74.6 · K73 · B18</x:t>
  </x:si>
  <x:si>
    <x:t xml:space="preserve">짠맛(복수 시 나트륨 제한)</x:t>
  </x:si>
  <x:si>
    <x:t xml:space="preserve">단백질 제한은 하지 않음(최신 지침은 충분 섭취 권고)</x:t>
  </x:si>
  <x:si>
    <x:t xml:space="preserve">보상 · 비보상 구분이 코드로 안 되어 자동 규칙 위험</x:t>
  </x:si>
  <x:si>
    <x:t xml:space="preserve">철결핍 빈혈</x:t>
  </x:si>
  <x:si>
    <x:t xml:space="preserve">D50</x:t>
  </x:si>
  <x:si>
    <x:t xml:space="preserve">「붉은 고기 대신 생선이나 두부 한 끼」 제외(철 급원 감소)</x:t>
  </x:si>
  <x:si>
    <x:t xml:space="preserve">유병 인구 대비 효과가 작아 2차</x:t>
  </x:si>
  <x:si>
    <x:t xml:space="preserve">가져오지 않음</x:t>
  </x:si>
  <x:si>
    <x:t xml:space="preserve">증상 · 검사 소견 코드</x:t>
  </x:si>
  <x:si>
    <x:t xml:space="preserve">R73 · R03.0 · R74 · R63.5</x:t>
  </x:si>
  <x:si>
    <x:t xml:space="preserve">확진이 아니며 검진 경계로 더 정확히 얻는다. R63.4 · R64 · R63.0만 안전 목적 예외</x:t>
  </x:si>
  <x:si>
    <x:t xml:space="preserve">건강검진 · 상담 목적</x:t>
  </x:si>
  <x:si>
    <x:t xml:space="preserve">Z00 · Z01 · Z13 · Z71.3</x:t>
  </x:si>
  <x:si>
    <x:t xml:space="preserve">질환 정보가 아니다</x:t>
  </x:si>
  <x:si>
    <x:t xml:space="preserve">식이 영향이 간접적</x:t>
  </x:si>
  <x:si>
    <x:t xml:space="preserve">E03 · M80 · M81 · J44 · F32 · F33</x:t>
  </x:si>
  <x:si>
    <x:t xml:space="preserve">현재 8축 문구와 맞물리는 지점이 없다</x:t>
  </x:si>
  <x:si>
    <x:t xml:space="preserve">인지 · 연하 장애</x:t>
  </x:si>
  <x:si>
    <x:t xml:space="preserve">F00~F03 · G30 · R13</x:t>
  </x:si>
  <x:si>
    <x:t xml:space="preserve">진단 층이 아니라 서비스 대상 정책에서 다룰 문제</x:t>
  </x:si>
  <x:si>
    <x:t xml:space="preserve">금지 전용(검토)</x:t>
  </x:si>
  <x:si>
    <x:t xml:space="preserve">투석 · 이식</x:t>
  </x:si>
  <x:si>
    <x:t xml:space="preserve">Z49 · Z99.2 · Z94.0</x:t>
  </x:si>
  <x:si>
    <x:t xml:space="preserve">1회</x:t>
  </x:si>
  <x:si>
    <x:t xml:space="preserve">검수 추가 — 수분 증량 문구 제외: N44 · N72 · N106 · N186 · N189. 기존대로 식이 타일 자체를 내리지 않는 안도 유효</x:t>
  </x:si>
  <x:si>
    <x:t xml:space="preserve">투석 환자의 수분 제한</x:t>
  </x:si>
  <x:si>
    <x:t xml:space="preserve">갑상선질환</x:t>
  </x:si>
  <x:si>
    <x:t xml:space="preserve">E05 · E06 · E03</x:t>
  </x:si>
  <x:si>
    <x:t xml:space="preserve">미정</x:t>
  </x:si>
  <x:si>
    <x:t xml:space="preserve">검수 결과 N154 해조류 반찬 한 가지를 삭제해 현재 필요 없음. 해조류 문구를 되살리려면 이 유형을 추가해야 한다</x:t>
  </x:si>
  <x:si>
    <x:t xml:space="preserve">미역 · 김의 요오드 함량</x:t>
  </x:si>
  <x:si>
    <x:t xml:space="preserve">설정 이름</x:t>
  </x:si>
  <x:si>
    <x:t xml:space="preserve">값</x:t>
  </x:si>
  <x:si>
    <x:t xml:space="preserve">쓰이는 곳</x:t>
  </x:si>
  <x:si>
    <x:t xml:space="preserve">비고 · 근거</x:t>
  </x:si>
  <x:si>
    <x:t xml:space="preserve">축 상태</x:t>
  </x:si>
  <x:si>
    <x:t xml:space="preserve">개선 필요 경계</x:t>
  </x:si>
  <x:si>
    <x:t xml:space="preserve">나쁨 비율 &gt;= 0.5</x:t>
  </x:si>
  <x:si>
    <x:t xml:space="preserve">축 상태 판정</x:t>
  </x:si>
  <x:si>
    <x:t xml:space="preserve">출시 전 테스트에서 재조정</x:t>
  </x:si>
  <x:si>
    <x:t xml:space="preserve">양호 경계 (좋음)</x:t>
  </x:si>
  <x:si>
    <x:t xml:space="preserve">좋음 비율 &gt;= 0.6</x:t>
  </x:si>
  <x:si>
    <x:t xml:space="preserve">양호 경계 (나쁨 상한)</x:t>
  </x:si>
  <x:si>
    <x:t xml:space="preserve">나쁨 비율 &lt; 0.2</x:t>
  </x:si>
  <x:si>
    <x:t xml:space="preserve">관찰 창</x:t>
  </x:si>
  <x:si>
    <x:t xml:space="preserve">14일</x:t>
  </x:si>
  <x:si>
    <x:t xml:space="preserve">유효 답 수 집계</x:t>
  </x:si>
  <x:si>
    <x:t xml:space="preserve">관찰 중 기준</x:t>
  </x:si>
  <x:si>
    <x:t xml:space="preserve">유효 답 &lt; 3</x:t>
  </x:si>
  <x:si>
    <x:t xml:space="preserve">올리기 조건</x:t>
  </x:si>
  <x:si>
    <x:t xml:space="preserve">최근 7일 완료 3회 이상</x:t>
  </x:si>
  <x:si>
    <x:t xml:space="preserve">축 단계 상향</x:t>
  </x:si>
  <x:si>
    <x:t xml:space="preserve">도전이 최고</x:t>
  </x:si>
  <x:si>
    <x:t xml:space="preserve">내리기 조건</x:t>
  </x:si>
  <x:si>
    <x:t xml:space="preserve">연속 미완료 2회 이상</x:t>
  </x:si>
  <x:si>
    <x:t xml:space="preserve">축 단계 하향</x:t>
  </x:si>
  <x:si>
    <x:t xml:space="preserve">쉬기는 세지 않음 · 입문이 최저</x:t>
  </x:si>
  <x:si>
    <x:t xml:space="preserve">끼니</x:t>
  </x:si>
  <x:si>
    <x:t xml:space="preserve">끼니 경계 1</x:t>
  </x:si>
  <x:si>
    <x:t xml:space="preserve">지난 끼니 = 어제 저녁 / 오늘 아침</x:t>
  </x:si>
  <x:si>
    <x:t xml:space="preserve">오전 11시 알림 진입이 어제 저녁 구간에 들어와야 함</x:t>
  </x:si>
  <x:si>
    <x:t xml:space="preserve">끼니 경계 2</x:t>
  </x:si>
  <x:si>
    <x:t xml:space="preserve">지난 끼니 = 오늘 아침 / 오늘 점심</x:t>
  </x:si>
  <x:si>
    <x:t xml:space="preserve">끼니 경계 3</x:t>
  </x:si>
  <x:si>
    <x:t xml:space="preserve">지난 끼니 = 오늘 점심 / 오늘 저녁</x:t>
  </x:si>
  <x:si>
    <x:t xml:space="preserve">심야 예외 판정 기준과 같은 값</x:t>
  </x:si>
  <x:si>
    <x:t xml:space="preserve">날짜</x:t>
  </x:si>
  <x:si>
    <x:t xml:space="preserve">세션 경계</x:t>
  </x:si>
  <x:si>
    <x:t xml:space="preserve">질문 세트 · 목표 · 코칭의 하루 단위</x:t>
  </x:si>
  <x:si>
    <x:t xml:space="preserve">실제 날짜(자정 경계)와 다름</x:t>
  </x:si>
  <x:si>
    <x:t xml:space="preserve">문구</x:t>
  </x:si>
  <x:si>
    <x:t xml:space="preserve">저녁 문구 우선 시각</x:t>
  </x:si>
  <x:si>
    <x:t xml:space="preserve">시간대 표시 「저녁」 우선</x:t>
  </x:si>
  <x:si>
    <x:t xml:space="preserve">오전 진입 문구 제한</x:t>
  </x:si>
  <x:si>
    <x:t xml:space="preserve">12:00 이후 제외</x:t>
  </x:si>
  <x:si>
    <x:t xml:space="preserve">시간대 표시 「오전 진입」</x:t>
  </x:si>
  <x:si>
    <x:t xml:space="preserve">같은 축 연속 제한</x:t>
  </x:si>
  <x:si>
    <x:t xml:space="preserve">3일</x:t>
  </x:si>
  <x:si>
    <x:t xml:space="preserve">회전 축 선정에서 제외</x:t>
  </x:si>
  <x:si>
    <x:t xml:space="preserve">제외로 후보가 비면 제외 전으로 되돌림</x:t>
  </x:si>
  <x:si>
    <x:t xml:space="preserve">진단 층</x:t>
  </x:si>
  <x:si>
    <x:t xml:space="preserve">진료정보 조회 창</x:t>
  </x:si>
  <x:si>
    <x:t xml:space="preserve">최근 12개월</x:t>
  </x:si>
  <x:si>
    <x:t xml:space="preserve">진단 후보 판정</x:t>
  </x:si>
  <x:si>
    <x:t xml:space="preserve">처방 정보는 연동되지 않음</x:t>
  </x:si>
  <x:si>
    <x:t xml:space="preserve">기본 후보 조건</x:t>
  </x:si>
  <x:si>
    <x:t xml:space="preserve">주상병 2회 이상</x:t>
  </x:si>
  <x:si>
    <x:t xml:space="preserve">질환별 예외는 상병코드매핑 시트</x:t>
  </x:si>
  <x:si>
    <x:t xml:space="preserve">재질문 주기</x:t>
  </x:si>
  <x:si>
    <x:t xml:space="preserve">30일</x:t>
  </x:si>
  <x:si>
    <x:t xml:space="preserve">「잘 모르겠어요」 답변 후</x:t>
  </x:si>
  <x:si>
    <x:t xml:space="preserve">「아니오」는 12개월 동안 재질문 없음</x:t>
  </x:si>
  <x:si>
    <x:t xml:space="preserve">검진 경계</x:t>
  </x:si>
  <x:si>
    <x:t xml:space="preserve">혈압 유효 조건</x:t>
  </x:si>
  <x:si>
    <x:t xml:space="preserve">최근 7일 3회 이상 → 중앙값</x:t>
  </x:si>
  <x:si>
    <x:t xml:space="preserve">기기 연동값 채택</x:t>
  </x:si>
  <x:si>
    <x:t xml:space="preserve">3회 미만이면 검진값 유지</x:t>
  </x:si>
  <x:si>
    <x:t xml:space="preserve">공복혈당 유효 조건</x:t>
  </x:si>
  <x:si>
    <x:t xml:space="preserve">최근 7일 공복 2회 이상 → 중앙값</x:t>
  </x:si>
  <x:si>
    <x:t xml:space="preserve">1회면 그 값 · 식후/시각 미표시 제외</x:t>
  </x:si>
  <x:si>
    <x:t xml:space="preserve">체중 유효 조건</x:t>
  </x:si>
  <x:si>
    <x:t xml:space="preserve">하루 첫 측정 1건</x:t>
  </x:si>
  <x:si>
    <x:t xml:space="preserve">체질량지수 재계산</x:t>
  </x:si>
  <x:si>
    <x:t xml:space="preserve">7일 중앙값은 2차</x:t>
  </x:si>
  <x:si>
    <x:t xml:space="preserve">공복혈당 구간</x:t>
  </x:si>
  <x:si>
    <x:t xml:space="preserve">100~125 경계 · 126 이상 주의</x:t>
  </x:si>
  <x:si>
    <x:t xml:space="preserve">검진 경계 판정</x:t>
  </x:si>
  <x:si>
    <x:t xml:space="preserve">당화혈색소 5.7~6.4 / 6.5 이상 병행</x:t>
  </x:si>
  <x:si>
    <x:t xml:space="preserve">혈압 구간</x:t>
  </x:si>
  <x:si>
    <x:t xml:space="preserve">120~139 또는 80~89 경계 · 140 또는 90 이상 주의</x:t>
  </x:si>
  <x:si>
    <x:t xml:space="preserve">하나만 해당해도 켠다</x:t>
  </x:si>
  <x:si>
    <x:t xml:space="preserve">콜레스테롤 구간</x:t>
  </x:si>
  <x:si>
    <x:t xml:space="preserve">총 200~239 경계 · 240 이상 주의</x:t>
  </x:si>
  <x:si>
    <x:t xml:space="preserve">LDL 130~159 / 160 이상 우선</x:t>
  </x:si>
  <x:si>
    <x:t xml:space="preserve">체질량지수 구간</x:t>
  </x:si>
  <x:si>
    <x:t xml:space="preserve">23.0~24.9 경계 · 25.0 이상 주의</x:t>
  </x:si>
  <x:si>
    <x:t xml:space="preserve">18.5 미만은 켜지 않음(저체중 규칙)</x:t>
  </x:si>
  <x:si>
    <x:t xml:space="preserve">문구 폭</x:t>
  </x:si>
  <x:si>
    <x:t xml:space="preserve">타일 최대</x:t>
  </x:si>
  <x:si>
    <x:t xml:space="preserve">22자 (2줄 × 11자)</x:t>
  </x:si>
  <x:si>
    <x:t xml:space="preserve">문구 추가 시 검증</x:t>
  </x:si>
  <x:si>
    <x:t xml:space="preserve">현재 최장 19자</x:t>
  </x:si>
  <x:si>
    <x:t xml:space="preserve">질문 카드 최대</x:t>
  </x:si>
  <x:si>
    <x:t xml:space="preserve">32자 (2줄 × 16자)</x:t>
  </x:si>
  <x:si>
    <x:t xml:space="preserve">문항 추가 시 검증</x:t>
  </x:si>
  <x:si>
    <x:t xml:space="preserve">현재 최장 27자</x:t>
  </x:si>
  <x:si>
    <x:t xml:space="preserve">답 버튼 최대</x:t>
  </x:si>
  <x:si>
    <x:t xml:space="preserve">14자</x:t>
  </x:si>
  <x:si>
    <x:t xml:space="preserve">답 추가 시 검증</x:t>
  </x:si>
  <x:si>
    <x:t xml:space="preserve">현재 최장 13자</x:t>
  </x:si>
  <x:si>
    <x:t xml:space="preserve">운영 스위치</x:t>
  </x:si>
  <x:si>
    <x:t xml:space="preserve">격일 전환 기준</x:t>
  </x:si>
  <x:si>
    <x:t xml:space="preserve">미응답률 2주 연속 40% 이상</x:t>
  </x:si>
  <x:si>
    <x:t xml:space="preserve">질문 빈도 하향</x:t>
  </x:si>
  <x:si>
    <x:t xml:space="preserve">출시 전 테스트에서 측정</x:t>
  </x:si>
  <x:si>
    <x:t xml:space="preserve">대상 끼니 재배분 기준</x:t>
  </x:si>
  <x:si>
    <x:t xml:space="preserve">12시 전 첫 진입 40% 미만</x:t>
  </x:si>
  <x:si>
    <x:t xml:space="preserve">대상 끼니 규칙 변경 착수</x:t>
  </x:si>
  <x:si>
    <x:t xml:space="preserve">임의값</x:t>
  </x:si>
  <x:si>
    <x:t xml:space="preserve">천천히 먹기 기준</x:t>
  </x:si>
  <x:si>
    <x:t xml:space="preserve">20분</x:t>
  </x:si>
  <x:si>
    <x:t xml:space="preserve">문구 「한 끼는 20분 이상 천천히」</x:t>
  </x:si>
  <x:si>
    <x:t xml:space="preserve">통용값 · 의학팀 승인</x:t>
  </x:si>
  <x:si>
    <x:t xml:space="preserve">밥 양 감량 비율</x:t>
  </x:si>
  <x:si>
    <x:t xml:space="preserve">3분의 2</x:t>
  </x:si>
  <x:si>
    <x:t xml:space="preserve">문구 「한 끼 밥 양은 평소의 3분의 2」</x:t>
  </x:si>
  <x:si>
    <x:t xml:space="preserve">임의값 · 의학팀 승인</x:t>
  </x:si>
  <x:si>
    <x:t xml:space="preserve">취침 전 식사 간격</x:t>
  </x:si>
  <x:si>
    <x:t xml:space="preserve">3시간</x:t>
  </x:si>
  <x:si>
    <x:t xml:space="preserve">문구 「저녁은 잠들기 3시간 전에 마치기」</x:t>
  </x:si>
  <x:si>
    <x:t xml:space="preserve">일반 권장 2~3시간 · 의학팀 승인</x:t>
  </x:si>
  <x:si>
    <x:t xml:space="preserve">카페인 차단 시각</x:t>
  </x:si>
  <x:si>
    <x:t xml:space="preserve">오후 2시</x:t>
  </x:si>
  <x:si>
    <x:t xml:space="preserve">문구 「오후 2시 이후 카페인 멈추기」</x:t>
  </x:si>
  <x:si>
    <x:t xml:space="preserve">보수적 임의값 · 의학팀 승인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</x:si>
</x:sst>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맑은 고딕"/>
      <x:family val="2"/>
      <x:scheme val="minor"/>
    </x:font>
    <x:font>
      <x:sz val="8"/>
      <x:name val="맑은 고딕"/>
      <x:family val="2"/>
      <x:scheme val="minor"/>
    </x:font>
    <x:font>
      <x:sz val="10"/>
      <x:color theme="1"/>
      <x:name val="Malgun Gothic"/>
      <x:family val="3"/>
    </x:font>
    <x:font>
      <x:b/>
      <x:sz val="10"/>
      <x:color rgb="FFFFFFFF"/>
      <x:name val="Malgun Gothic"/>
      <x:family val="3"/>
    </x:font>
    <x:font>
      <x:b/>
      <x:sz val="11"/>
      <x:color theme="1"/>
      <x:name val="맑은 고딕"/>
      <x:family val="3"/>
      <x:scheme val="minor"/>
    </x:font>
    <x:font>
      <x:b/>
      <x:sz val="14"/>
      <x:color theme="1"/>
      <x:name val="Malgun Gothic"/>
      <x:family val="3"/>
    </x:font>
    <x:font>
      <x:sz val="11"/>
      <x:color rgb="FF808080"/>
      <x:name val="Malgun Gothic"/>
      <x:family val="3"/>
    </x:font>
  </x:fonts>
  <x:fills count="4">
    <x:fill>
      <x:patternFill patternType="none"/>
    </x:fill>
    <x:fill>
      <x:patternFill patternType="gray125"/>
    </x:fill>
    <x:fill>
      <x:patternFill patternType="solid">
        <x:fgColor rgb="FF1F3764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  <x:diagonal/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2" fillId="0" borderId="1" xfId="0" applyFont="1" applyBorder="1" applyAlignment="1">
      <x:alignment vertical="top"/>
    </x:xf>
    <x:xf numFmtId="0" fontId="3" fillId="2" borderId="1" xfId="0" applyFont="1" applyFill="1" applyBorder="1" applyAlignment="1">
      <x:alignment vertical="center" wrapText="1"/>
    </x:xf>
    <x:xf numFmtId="0" fontId="2" fillId="0" borderId="1" xfId="0" applyFont="1" applyBorder="1" applyAlignment="1">
      <x:alignment vertical="top" wrapText="1"/>
    </x:xf>
    <x:xf numFmtId="20" fontId="2" fillId="0" borderId="1" xfId="0" applyNumberFormat="1" applyFont="1" applyBorder="1" applyAlignment="1">
      <x:alignment vertical="top" wrapText="1"/>
    </x:xf>
    <x:xf numFmtId="0" fontId="2" fillId="0" borderId="1" xfId="0" applyFont="1" applyBorder="1">
      <x:alignment vertical="center"/>
    </x:xf>
    <x:xf numFmtId="0" fontId="2" fillId="0" borderId="1" xfId="0" applyFont="1" applyBorder="1" applyAlignment="1">
      <x:alignment vertical="center" wrapText="1"/>
    </x:xf>
    <x:xf numFmtId="0" fontId="4" fillId="0" borderId="0" xfId="0" applyFont="1">
      <x:alignment vertical="center"/>
    </x:xf>
    <x:xf numFmtId="0" fontId="2" fillId="3" borderId="0" xfId="0" applyFont="1" applyFill="1">
      <x:alignment vertical="center"/>
    </x:xf>
    <x:xf numFmtId="0" fontId="5" fillId="0" borderId="0" xfId="0" applyFont="1">
      <x:alignment vertical="center"/>
    </x:xf>
    <x:xf numFmtId="0" fontId="6" fillId="0" borderId="0" xfId="0" applyFont="1">
      <x:alignment vertical="center"/>
    </x:xf>
  </x:cellXfs>
  <x:cellStyles count="1">
    <x:cellStyle name="표준" xfId="0"/>
  </x:cellStyles>
  <x:dxfs count="9">
    <x:dxf>
      <x:fill>
        <x:patternFill>
          <x:bgColor rgb="FFFFF2CC"/>
        </x:patternFill>
      </x:fill>
    </x:dxf>
    <x:dxf>
      <x:fill>
        <x:patternFill>
          <x:bgColor rgb="FFFFE4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5b572da1b41bf" /><Relationship Type="http://schemas.openxmlformats.org/officeDocument/2006/relationships/theme" Target="/xl/theme/theme1.xml" Id="R2637957edee74f21" /><Relationship Type="http://schemas.openxmlformats.org/officeDocument/2006/relationships/sharedStrings" Target="/xl/sharedStrings.xml" Id="Re0c7d4a90dcf4d35" /><Relationship Type="http://schemas.openxmlformats.org/officeDocument/2006/relationships/worksheet" Target="/xl/worksheets/sheet1.xml" Id="R43a32dfa913143cb" /><Relationship Type="http://schemas.openxmlformats.org/officeDocument/2006/relationships/worksheet" Target="/xl/worksheets/sheet2.xml" Id="Ra85788bda23d4552" /><Relationship Type="http://schemas.openxmlformats.org/officeDocument/2006/relationships/worksheet" Target="/xl/worksheets/sheet3.xml" Id="R89d80da66eb54967" /><Relationship Type="http://schemas.openxmlformats.org/officeDocument/2006/relationships/worksheet" Target="/xl/worksheets/sheet4.xml" Id="R06dfd36ae60c4f50" /><Relationship Type="http://schemas.openxmlformats.org/officeDocument/2006/relationships/worksheet" Target="/xl/worksheets/sheet5.xml" Id="Ra812c0a71d4c48fc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7"/>
  <x:cols>
    <x:col min="1" max="1" width="20.58203125" customWidth="1"/>
    <x:col min="2" max="2" width="62.58203125" customWidth="1"/>
    <x:col min="3" max="3" width="40.58203125" customWidth="1"/>
  </x:cols>
  <x:sheetData>
    <x:row r="1" ht="21">
      <x:c r="A1" s="9" t="str">
        <x:v>maiReport 식이 · 참조 · 설정 데이터 (의학 검수 반영)</x:v>
      </x:c>
      <x:c r="B1"/>
      <x:c r="C1"/>
    </x:row>
    <x:row r="2">
      <x:c r="A2" s="10" t="str">
        <x:v>운영이 관리하는 테이블. 문구세트 225 개 전체가 1차 묶음이고, 상태가 「사용」인 것만 실제 후보에 넣는다.</x:v>
      </x:c>
      <x:c r="B2"/>
      <x:c r="C2"/>
    </x:row>
    <x:row r="3">
      <x:c r="A3"/>
      <x:c r="B3"/>
      <x:c r="C3"/>
    </x:row>
    <x:row r="4">
      <x:c r="A4" s="2" t="str">
        <x:v>시트</x:v>
      </x:c>
      <x:c r="B4" s="2" t="str">
        <x:v>내용</x:v>
      </x:c>
      <x:c r="C4" s="2" t="str">
        <x:v>행 수</x:v>
      </x:c>
    </x:row>
    <x:row r="5">
      <x:c r="A5" s="6" t="str">
        <x:v>문구세트</x:v>
      </x:c>
      <x:c r="B5" s="6" t="str">
        <x:v>문구 225 개 · 상태 · 검수 판정 포함</x:v>
      </x:c>
      <x:c r="C5" s="6" t="n">
        <x:v>168</x:v>
      </x:c>
    </x:row>
    <x:row r="6">
      <x:c r="A6" s="6" t="str">
        <x:v>축정의</x:v>
      </x:c>
      <x:c r="B6" s="6" t="str">
        <x:v>8축 · 회전 문항 · 답 3개</x:v>
      </x:c>
      <x:c r="C6" s="6" t="n">
        <x:v>8</x:v>
      </x:c>
    </x:row>
    <x:row r="7">
      <x:c r="A7" s="6" t="str">
        <x:v>상병코드매핑</x:v>
      </x:c>
      <x:c r="B7" s="6" t="str">
        <x:v>질환별 연결 축 · 금지 문구 (검수 7건 반영)</x:v>
      </x:c>
      <x:c r="C7" s="6" t="n">
        <x:v>22</x:v>
      </x:c>
    </x:row>
    <x:row r="8">
      <x:c r="A8" s="6" t="str">
        <x:v>설정값</x:v>
      </x:c>
      <x:c r="B8" s="6" t="str">
        <x:v>경계 · 창 · 시각 · 폭 · 스위치 · 임의값</x:v>
      </x:c>
      <x:c r="C8" s="6" t="n">
        <x:v>33</x:v>
      </x:c>
    </x:row>
    <x:row r="9">
      <x:c r="A9"/>
      <x:c r="B9"/>
      <x:c r="C9"/>
    </x:row>
    <x:row r="10">
      <x:c r="A10" s="7" t="str">
        <x:v>문구세트 상태별</x:v>
      </x:c>
      <x:c r="B10"/>
      <x:c r="C10"/>
    </x:row>
    <x:row r="11">
      <x:c r="A11" s="5" t="str">
        <x:v>사용</x:v>
      </x:c>
      <x:c r="B11" s="5" t="str">
        <x:v>후보에 넣는다</x:v>
      </x:c>
      <x:c r="C11" s="5" t="n">
        <x:v>223</x:v>
      </x:c>
    </x:row>
    <x:row r="12">
      <x:c r="A12" s="5" t="str">
        <x:v>보류</x:v>
      </x:c>
      <x:c r="B12" s="5" t="str">
        <x:v>축 적합성 · 단계 구분 확정 후 재검토</x:v>
      </x:c>
      <x:c r="C12" s="5" t="n">
        <x:v>2</x:v>
      </x:c>
    </x:row>
    <x:row r="13">
      <x:c r="A13"/>
      <x:c r="B13"/>
      <x:c r="C13"/>
    </x:row>
    <x:row r="14">
      <x:c r="A14" s="7" t="str">
        <x:v>검수에서 바뀐 것</x:v>
      </x:c>
      <x:c r="B14"/>
      <x:c r="C14"/>
    </x:row>
    <x:row r="15">
      <x:c r="A15" s="8" t="str">
        <x:v>· 상병코드매핑 금지 문구 열에 검수 추가 5건을 「／ 검수 추가 —」 뒤에 붙였다. 당뇨 · 신장 · 심혈관(심부전) · 위 절제 · 고혈압.</x:v>
      </x:c>
      <x:c r="B15"/>
      <x:c r="C15"/>
    </x:row>
    <x:row r="16">
      <x:c r="A16" s="8" t="str">
        <x:v>· 투석 · 이식과 갑상선질환 두 행을 「금지 전용(검토)」으로 새로 넣었다. 의학팀 확인 전이다.</x:v>
      </x:c>
      <x:c r="B16"/>
      <x:c r="C16"/>
    </x:row>
    <x:row r="17">
      <x:c r="A17" s="8" t="str">
        <x:v>· 확정 세트의 「과일은 한 줌만」에 신장 제한을 붙였다 — 기존 표기 누락.</x:v>
      </x:c>
      <x:c r="B17"/>
      <x:c r="C17"/>
    </x:row>
    <x:row r="18">
      <x:c r="A18" s="8" t="str">
        <x:v>· 검수에서 뺀 5건은 이 표에서 지웠다. 무엇을 왜 뺐는지는 「식이 문구 세트 의학 검수」 엑셀과 확장초안 문서 9-5장에 남아 있다.</x:v>
      </x:c>
      <x:c r="B18"/>
      <x:c r="C18"/>
    </x:row>
    <x:row r="19">
      <x:c r="A19"/>
      <x:c r="B19"/>
      <x:c r="C19"/>
    </x:row>
    <x:row r="20">
      <x:c r="A20" s="7" t="str">
        <x:v>열이 무슨 뜻인가 · 문구세트</x:v>
      </x:c>
      <x:c r="B20"/>
      <x:c r="C20"/>
    </x:row>
    <x:row r="21">
      <x:c r="A21" s="2" t="str">
        <x:v>열</x:v>
      </x:c>
      <x:c r="B21" s="2" t="str">
        <x:v>뜻</x:v>
      </x:c>
      <x:c r="C21" s="2" t="str">
        <x:v>값의 예</x:v>
      </x:c>
    </x:row>
    <x:row r="22">
      <x:c r="A22" s="3" t="str">
        <x:v>No</x:v>
      </x:c>
      <x:c r="B22" s="3" t="str">
        <x:v>통째 일련번호. 정렬을 바꿔도 원래 순서로 되돌리기 위한 것</x:v>
      </x:c>
      <x:c r="C22" s="3" t="str">
        <x:v>1 ~ 230</x:v>
      </x:c>
    </x:row>
    <x:row r="23" ht="32">
      <x:c r="A23" s="3" t="str">
        <x:v>묶음</x:v>
      </x:c>
      <x:c r="B23" s="3" t="str">
        <x:v>문구를 의학팀 · 개발에 넘기는 단위. 지금은 전체가 1차다. 나중에 문구를 더 늘리면 2차가 생긴다</x:v>
      </x:c>
      <x:c r="C23" s="3" t="str">
        <x:v>1차</x:v>
      </x:c>
    </x:row>
    <x:row r="24">
      <x:c r="A24" s="3" t="str">
        <x:v>상태</x:v>
      </x:c>
      <x:c r="B24" s="3" t="str">
        <x:v>지금 후보에 넣는지. 이 열이 「사용」인 것만 실제로 쓴다</x:v>
      </x:c>
      <x:c r="C24" s="3" t="str">
        <x:v>사용 · 보류</x:v>
      </x:c>
    </x:row>
    <x:row r="25">
      <x:c r="A25" s="3" t="str">
        <x:v>구분</x:v>
      </x:c>
      <x:c r="B25" s="3" t="str">
        <x:v>축 × 단계 풀인지, 상황 풀인지. 상황 풀은 축과 단계 판정을 건너뛰고 바로 꺼낸다</x:v>
      </x:c>
      <x:c r="C25" s="3" t="str">
        <x:v>축 × 단계 · 회복 풀 · 부담 줄이기 풀</x:v>
      </x:c>
    </x:row>
    <x:row r="26">
      <x:c r="A26" s="3" t="str">
        <x:v>축</x:v>
      </x:c>
      <x:c r="B26" s="3" t="str">
        <x:v>식이 행동을 나눈 갈래. 축마다 회전 문항 1개 · 상태 1개 · 단계 3개가 붙는다</x:v>
      </x:c>
      <x:c r="C26" s="3" t="str">
        <x:v>채소 · 짠맛 · 국물 · 곡류 · 식이섬유 등</x:v>
      </x:c>
    </x:row>
    <x:row r="27">
      <x:c r="A27" s="3" t="str">
        <x:v>단계</x:v>
      </x:c>
      <x:c r="B27" s="3" t="str">
        <x:v>그 축 안에서의 난이도. 7일에 3회 완료하면 올라가고 연속 2회 미완료면 내려간다</x:v>
      </x:c>
      <x:c r="C27" s="3" t="str">
        <x:v>입문 · 기본 · 도전</x:v>
      </x:c>
    </x:row>
    <x:row r="28">
      <x:c r="A28" s="3" t="str">
        <x:v>타일 문구</x:v>
      </x:c>
      <x:c r="B28" s="3" t="str">
        <x:v>홈 타일에 그대로 나가는 말. 사용자가 보는 유일한 문장이다</x:v>
      </x:c>
      <x:c r="C28" s="3" t="str">
        <x:v>저녁은 채소부터 먼저</x:v>
      </x:c>
    </x:row>
    <x:row r="29">
      <x:c r="A29" s="3" t="str">
        <x:v>글자수</x:v>
      </x:c>
      <x:c r="B29" s="3" t="str">
        <x:v>타일 문구의 길이. 한도 22자를 넘으면 노란색으로 칠해진다</x:v>
      </x:c>
      <x:c r="C29" s="3" t="n">
        <x:v>10</x:v>
      </x:c>
    </x:row>
    <x:row r="30">
      <x:c r="A30" s="3" t="str">
        <x:v>이유 한 줄</x:v>
      </x:c>
      <x:c r="B30" s="3" t="str">
        <x:v>목표분석 탭에 상시 표시되는 설명. 홈 타일을 누르면 짧게 뜬다</x:v>
      </x:c>
      <x:c r="C30" s="3" t="str">
        <x:v>채소를 먼저 먹으면 식후 혈당이 덜 출렁여요.</x:v>
      </x:c>
    </x:row>
    <x:row r="31">
      <x:c r="A31" s="3" t="str">
        <x:v>시간대 표시</x:v>
      </x:c>
      <x:c r="B31" s="3" t="str">
        <x:v>그 시간대에만 낼 수 있다는 뜻. 비어 있으면 아무 때나 낼 수 있다</x:v>
      </x:c>
      <x:c r="C31" s="3" t="str">
        <x:v>저녁 · 오전 진입 · 오후 진입</x:v>
      </x:c>
    </x:row>
    <x:row r="32" ht="32">
      <x:c r="A32" s="3" t="str">
        <x:v>검진 경계 전용</x:v>
      </x:c>
      <x:c r="B32" s="3" t="str">
        <x:v>O이면 검진 경계나 확진 질환이 있는 사용자에게만 낸다. 저체중에게는 내지 않는다</x:v>
      </x:c>
      <x:c r="C32" s="3" t="str">
        <x:v>O 또는 빈칸</x:v>
      </x:c>
    </x:row>
    <x:row r="33" ht="32">
      <x:c r="A33" s="3" t="str">
        <x:v>제한 (검수 반영)</x:v>
      </x:c>
      <x:c r="B33" s="3" t="str">
        <x:v>이 문구를 내면 안 되는 질환. 기존 제한과 의학 검수에서 추가한 제한을 합쳐 놓은 것이다</x:v>
      </x:c>
      <x:c r="C33" s="3" t="str">
        <x:v>신장 3기↑ · 당뇨병</x:v>
      </x:c>
    </x:row>
    <x:row r="34">
      <x:c r="A34" s="3" t="str">
        <x:v>근거</x:v>
      </x:c>
      <x:c r="B34" s="3" t="str">
        <x:v>문구를 뒷받침하는 출처. 비어 있으면 후보에서 뺀다는 것이 세트 규칙이다</x:v>
      </x:c>
      <x:c r="C34" s="3" t="str">
        <x:v>WHO 당류 지침 · 식생활지침 수칙 1</x:v>
      </x:c>
    </x:row>
    <x:row r="35">
      <x:c r="A35" s="3" t="str">
        <x:v>근거 강도</x:v>
      </x:c>
      <x:c r="B35" s="3" t="str">
        <x:v>지침 수준 권고가 없으면 「약함」. 노란색으로 칠해진다</x:v>
      </x:c>
      <x:c r="C35" s="3" t="str">
        <x:v>약함 또는 빈칸</x:v>
      </x:c>
    </x:row>
    <x:row r="36">
      <x:c r="A36" s="3" t="str">
        <x:v>검수 판정</x:v>
      </x:c>
      <x:c r="B36" s="3" t="str">
        <x:v>2026-09-21 임상 검수 결과. 조건부는 제한을 붙이면 쓸 수 있다는 뜻이다</x:v>
      </x:c>
      <x:c r="C36" s="3" t="str">
        <x:v>승인 · 조건부 · 수정 · 확인 필요 · 보류</x:v>
      </x:c>
    </x:row>
    <x:row r="37">
      <x:c r="A37" s="3" t="str">
        <x:v>검수 의견</x:v>
      </x:c>
      <x:c r="B37" s="3" t="str">
        <x:v>판정이 승인이 아닌 경우의 사유</x:v>
      </x:c>
      <x:c r="C37" s="3"/>
    </x:row>
    <x:row r="38">
      <x:c r="A38"/>
      <x:c r="B38"/>
      <x:c r="C38"/>
    </x:row>
    <x:row r="39">
      <x:c r="A39" s="7" t="str">
        <x:v>열이 무슨 뜻인가 · 나머지 시트</x:v>
      </x:c>
      <x:c r="B39"/>
      <x:c r="C39"/>
    </x:row>
    <x:row r="40">
      <x:c r="A40" s="2" t="str">
        <x:v>시트</x:v>
      </x:c>
      <x:c r="B40" s="2" t="str">
        <x:v>열</x:v>
      </x:c>
      <x:c r="C40" s="2" t="str">
        <x:v>뜻</x:v>
      </x:c>
    </x:row>
    <x:row r="41">
      <x:c r="A41" s="3" t="str">
        <x:v>축정의</x:v>
      </x:c>
      <x:c r="B41" s="3" t="str">
        <x:v>표 순서</x:v>
      </x:c>
      <x:c r="C41" s="3" t="str">
        <x:v>후보가 동률일 때 이 순서로 고른다</x:v>
      </x:c>
    </x:row>
    <x:row r="42" ht="32">
      <x:c r="A42" s="3" t="str">
        <x:v>축정의</x:v>
      </x:c>
      <x:c r="B42" s="3" t="str">
        <x:v>물을 수 있는 끼니</x:v>
      </x:c>
      <x:c r="C42" s="3" t="str">
        <x:v>지난 끼니가 무엇일 때 이 축을 물을 수 있는지. 「식사 시각」만 어제 저녁으로 제한된다</x:v>
      </x:c>
    </x:row>
    <x:row r="43" ht="32">
      <x:c r="A43" s="3" t="str">
        <x:v>축정의</x:v>
      </x:c>
      <x:c r="B43" s="3" t="str">
        <x:v>답1 ~ 답3</x:v>
      </x:c>
      <x:c r="C43" s="3" t="str">
        <x:v>왼쪽부터 양호 · 보통 · 개선 필요. 화면에는 등급 라벨을 쓰지 않고 사실만 적는다</x:v>
      </x:c>
    </x:row>
    <x:row r="44" ht="32">
      <x:c r="A44" s="3" t="str">
        <x:v>상병코드매핑</x:v>
      </x:c>
      <x:c r="B44" s="3" t="str">
        <x:v>구분</x:v>
      </x:c>
      <x:c r="C44" s="3" t="str">
        <x:v>연결까지 하는지 금지만 하는지. 「가져오지 않음」은 후보 자체를 만들지 않는다</x:v>
      </x:c>
    </x:row>
    <x:row r="45" ht="32">
      <x:c r="A45" s="3" t="str">
        <x:v>상병코드매핑</x:v>
      </x:c>
      <x:c r="B45" s="3" t="str">
        <x:v>후보 조건</x:v>
      </x:c>
      <x:c r="C45" s="3" t="str">
        <x:v>몇 개월 안에 주상병 몇 회면 진단 후보로 올리는지. 처방 정보는 연동되지 않는다</x:v>
      </x:c>
    </x:row>
    <x:row r="46" ht="32">
      <x:c r="A46" s="3" t="str">
        <x:v>상병코드매핑</x:v>
      </x:c>
      <x:c r="B46" s="3" t="str">
        <x:v>연결 축</x:v>
      </x:c>
      <x:c r="C46" s="3" t="str">
        <x:v>확진되면 이 축들만 후보가 된다. 검진 경계보다 우선한다</x:v>
      </x:c>
    </x:row>
    <x:row r="47" ht="48">
      <x:c r="A47" s="3" t="str">
        <x:v>상병코드매핑</x:v>
      </x:c>
      <x:c r="B47" s="3" t="str">
        <x:v>금지 문구</x:v>
      </x:c>
      <x:c r="C47" s="3" t="str">
        <x:v>그 질환에 해로울 수 있어 빼는 문구. 확진이 아니라 진단 후보 단계부터 적용한다. 「／ 검수 추가 —」 뒤는 2026-09-21 임상 검수에서 더한 것이다</x:v>
      </x:c>
    </x:row>
    <x:row r="48">
      <x:c r="A48" s="3" t="str">
        <x:v>설정값</x:v>
      </x:c>
      <x:c r="B48" s="3" t="str">
        <x:v>값</x:v>
      </x:c>
      <x:c r="C48" s="3" t="str">
        <x:v>설정 테이블로 관리하며 하드코딩하지 않는다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5.58203125" customWidth="1"/>
    <x:col min="2" max="2" width="8.58203125" customWidth="1"/>
    <x:col min="3" max="3" width="7.58203125" customWidth="1"/>
    <x:col min="4" max="4" width="13.58203125" customWidth="1"/>
    <x:col min="5" max="5" width="15.58203125" customWidth="1"/>
    <x:col min="6" max="6" width="8.58203125" customWidth="1"/>
    <x:col min="7" max="7" width="30.58203125" customWidth="1"/>
    <x:col min="8" max="8" width="7.58203125" customWidth="1"/>
    <x:col min="9" max="9" width="42.58203125" customWidth="1"/>
    <x:col min="10" max="11" width="11.58203125" customWidth="1"/>
    <x:col min="12" max="12" width="26.58203125" customWidth="1"/>
    <x:col min="13" max="13" width="34.58203125" customWidth="1"/>
    <x:col min="14" max="14" width="9.58203125" customWidth="1"/>
    <x:col min="15" max="15" width="10.58203125" customWidth="1"/>
    <x:col min="16" max="16" width="56.58203125" customWidth="1"/>
  </x:cols>
  <x:sheetData>
    <x:row r="1" ht="3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</x:row>
    <x:row r="2">
      <x:c r="A2" s="1">
        <x:v>1</x:v>
      </x:c>
      <x:c r="B2" s="1" t="s">
        <x:v>16</x:v>
      </x:c>
      <x:c r="C2" s="1" t="s">
        <x:v>17</x:v>
      </x:c>
      <x:c r="D2" s="1" t="s">
        <x:v>18</x:v>
      </x:c>
      <x:c r="E2" s="1" t="s">
        <x:v>19</x:v>
      </x:c>
      <x:c r="F2" s="1" t="s">
        <x:v>20</x:v>
      </x:c>
      <x:c r="G2" s="3" t="s">
        <x:v>21</x:v>
      </x:c>
      <x:c r="H2" s="1">
        <x:v>16</x:v>
      </x:c>
      <x:c r="I2" s="3" t="s">
        <x:v>22</x:v>
      </x:c>
      <x:c r="J2" s="1" t="s">
        <x:v>23</x:v>
      </x:c>
      <x:c r="K2" s="1"/>
      <x:c r="L2" s="3" t="s">
        <x:v>24</x:v>
      </x:c>
      <x:c r="M2" s="3" t="s">
        <x:v>25</x:v>
      </x:c>
      <x:c r="N2" s="1" t="s">
        <x:v>26</x:v>
      </x:c>
      <x:c r="O2" s="1" t="s">
        <x:v>27</x:v>
      </x:c>
      <x:c r="P2" s="3"/>
    </x:row>
    <x:row r="3">
      <x:c r="A3" s="1">
        <x:v>2</x:v>
      </x:c>
      <x:c r="B3" s="1" t="s">
        <x:v>16</x:v>
      </x:c>
      <x:c r="C3" s="1" t="s">
        <x:v>17</x:v>
      </x:c>
      <x:c r="D3" s="1" t="s">
        <x:v>18</x:v>
      </x:c>
      <x:c r="E3" s="1" t="s">
        <x:v>19</x:v>
      </x:c>
      <x:c r="F3" s="1" t="s">
        <x:v>28</x:v>
      </x:c>
      <x:c r="G3" s="3" t="s">
        <x:v>29</x:v>
      </x:c>
      <x:c r="H3" s="1">
        <x:v>9</x:v>
      </x:c>
      <x:c r="I3" s="3" t="s">
        <x:v>30</x:v>
      </x:c>
      <x:c r="J3" s="1" t="s">
        <x:v>23</x:v>
      </x:c>
      <x:c r="K3" s="1"/>
      <x:c r="L3" s="3" t="s">
        <x:v>24</x:v>
      </x:c>
      <x:c r="M3" s="3" t="s">
        <x:v>25</x:v>
      </x:c>
      <x:c r="N3" s="1" t="s">
        <x:v>26</x:v>
      </x:c>
      <x:c r="O3" s="1" t="s">
        <x:v>27</x:v>
      </x:c>
      <x:c r="P3" s="3"/>
    </x:row>
    <x:row r="4">
      <x:c r="A4" s="1">
        <x:v>3</x:v>
      </x:c>
      <x:c r="B4" s="1" t="s">
        <x:v>16</x:v>
      </x:c>
      <x:c r="C4" s="1" t="s">
        <x:v>17</x:v>
      </x:c>
      <x:c r="D4" s="1" t="s">
        <x:v>18</x:v>
      </x:c>
      <x:c r="E4" s="1" t="s">
        <x:v>19</x:v>
      </x:c>
      <x:c r="F4" s="1" t="s">
        <x:v>28</x:v>
      </x:c>
      <x:c r="G4" s="3" t="s">
        <x:v>31</x:v>
      </x:c>
      <x:c r="H4" s="1">
        <x:v>14</x:v>
      </x:c>
      <x:c r="I4" s="3" t="s">
        <x:v>32</x:v>
      </x:c>
      <x:c r="J4" s="1"/>
      <x:c r="K4" s="1"/>
      <x:c r="L4" s="3" t="s">
        <x:v>24</x:v>
      </x:c>
      <x:c r="M4" s="3" t="s">
        <x:v>33</x:v>
      </x:c>
      <x:c r="N4" s="1" t="s">
        <x:v>26</x:v>
      </x:c>
      <x:c r="O4" s="1" t="s">
        <x:v>27</x:v>
      </x:c>
      <x:c r="P4" s="3"/>
    </x:row>
    <x:row r="5">
      <x:c r="A5" s="1">
        <x:v>4</x:v>
      </x:c>
      <x:c r="B5" s="1" t="s">
        <x:v>16</x:v>
      </x:c>
      <x:c r="C5" s="1" t="s">
        <x:v>17</x:v>
      </x:c>
      <x:c r="D5" s="1" t="s">
        <x:v>18</x:v>
      </x:c>
      <x:c r="E5" s="1" t="s">
        <x:v>19</x:v>
      </x:c>
      <x:c r="F5" s="1" t="s">
        <x:v>34</x:v>
      </x:c>
      <x:c r="G5" s="3" t="s">
        <x:v>35</x:v>
      </x:c>
      <x:c r="H5" s="1">
        <x:v>16</x:v>
      </x:c>
      <x:c r="I5" s="3" t="s">
        <x:v>36</x:v>
      </x:c>
      <x:c r="J5" s="1"/>
      <x:c r="K5" s="1"/>
      <x:c r="L5" s="3" t="s">
        <x:v>24</x:v>
      </x:c>
      <x:c r="M5" s="3" t="s">
        <x:v>37</x:v>
      </x:c>
      <x:c r="N5" s="1" t="s">
        <x:v>38</x:v>
      </x:c>
      <x:c r="O5" s="1" t="s">
        <x:v>27</x:v>
      </x:c>
      <x:c r="P5" s="3"/>
    </x:row>
    <x:row r="6">
      <x:c r="A6" s="1">
        <x:v>5</x:v>
      </x:c>
      <x:c r="B6" s="1" t="s">
        <x:v>16</x:v>
      </x:c>
      <x:c r="C6" s="1" t="s">
        <x:v>17</x:v>
      </x:c>
      <x:c r="D6" s="1" t="s">
        <x:v>18</x:v>
      </x:c>
      <x:c r="E6" s="1" t="s">
        <x:v>39</x:v>
      </x:c>
      <x:c r="F6" s="1" t="s">
        <x:v>20</x:v>
      </x:c>
      <x:c r="G6" s="3" t="s">
        <x:v>40</x:v>
      </x:c>
      <x:c r="H6" s="1">
        <x:v>18</x:v>
      </x:c>
      <x:c r="I6" s="3" t="s">
        <x:v>41</x:v>
      </x:c>
      <x:c r="J6" s="1"/>
      <x:c r="K6" s="1"/>
      <x:c r="L6" s="3" t="s">
        <x:v>24</x:v>
      </x:c>
      <x:c r="M6" s="3" t="s">
        <x:v>42</x:v>
      </x:c>
      <x:c r="N6" s="1" t="s">
        <x:v>26</x:v>
      </x:c>
      <x:c r="O6" s="1" t="s">
        <x:v>27</x:v>
      </x:c>
      <x:c r="P6" s="3"/>
    </x:row>
    <x:row r="7" ht="32">
      <x:c r="A7" s="1">
        <x:v>6</x:v>
      </x:c>
      <x:c r="B7" s="1" t="s">
        <x:v>16</x:v>
      </x:c>
      <x:c r="C7" s="1" t="s">
        <x:v>17</x:v>
      </x:c>
      <x:c r="D7" s="1" t="s">
        <x:v>18</x:v>
      </x:c>
      <x:c r="E7" s="1" t="s">
        <x:v>39</x:v>
      </x:c>
      <x:c r="F7" s="1" t="s">
        <x:v>28</x:v>
      </x:c>
      <x:c r="G7" s="3" t="s">
        <x:v>43</x:v>
      </x:c>
      <x:c r="H7" s="1">
        <x:v>12</x:v>
      </x:c>
      <x:c r="I7" s="3" t="s">
        <x:v>44</x:v>
      </x:c>
      <x:c r="J7" s="1"/>
      <x:c r="K7" s="1"/>
      <x:c r="L7" s="3" t="s">
        <x:v>24</x:v>
      </x:c>
      <x:c r="M7" s="3" t="s">
        <x:v>42</x:v>
      </x:c>
      <x:c r="N7" s="1" t="s">
        <x:v>26</x:v>
      </x:c>
      <x:c r="O7" s="1" t="s">
        <x:v>27</x:v>
      </x:c>
      <x:c r="P7" s="3"/>
    </x:row>
    <x:row r="8">
      <x:c r="A8" s="1">
        <x:v>7</x:v>
      </x:c>
      <x:c r="B8" s="1" t="s">
        <x:v>16</x:v>
      </x:c>
      <x:c r="C8" s="1" t="s">
        <x:v>17</x:v>
      </x:c>
      <x:c r="D8" s="1" t="s">
        <x:v>18</x:v>
      </x:c>
      <x:c r="E8" s="1" t="s">
        <x:v>39</x:v>
      </x:c>
      <x:c r="F8" s="1" t="s">
        <x:v>28</x:v>
      </x:c>
      <x:c r="G8" s="3" t="s">
        <x:v>45</x:v>
      </x:c>
      <x:c r="H8" s="1">
        <x:v>11</x:v>
      </x:c>
      <x:c r="I8" s="3" t="s">
        <x:v>46</x:v>
      </x:c>
      <x:c r="J8" s="1" t="s">
        <x:v>47</x:v>
      </x:c>
      <x:c r="K8" s="1"/>
      <x:c r="L8" s="3" t="s">
        <x:v>24</x:v>
      </x:c>
      <x:c r="M8" s="3" t="s">
        <x:v>48</x:v>
      </x:c>
      <x:c r="N8" s="1" t="s">
        <x:v>49</x:v>
      </x:c>
      <x:c r="O8" s="1" t="s">
        <x:v>27</x:v>
      </x:c>
      <x:c r="P8" s="3"/>
    </x:row>
    <x:row r="9">
      <x:c r="A9" s="1">
        <x:v>8</x:v>
      </x:c>
      <x:c r="B9" s="1" t="s">
        <x:v>16</x:v>
      </x:c>
      <x:c r="C9" s="1" t="s">
        <x:v>17</x:v>
      </x:c>
      <x:c r="D9" s="1" t="s">
        <x:v>18</x:v>
      </x:c>
      <x:c r="E9" s="1" t="s">
        <x:v>39</x:v>
      </x:c>
      <x:c r="F9" s="1" t="s">
        <x:v>34</x:v>
      </x:c>
      <x:c r="G9" s="3" t="s">
        <x:v>50</x:v>
      </x:c>
      <x:c r="H9" s="1">
        <x:v>12</x:v>
      </x:c>
      <x:c r="I9" s="3" t="s">
        <x:v>51</x:v>
      </x:c>
      <x:c r="J9" s="1"/>
      <x:c r="K9" s="1"/>
      <x:c r="L9" s="3" t="s">
        <x:v>24</x:v>
      </x:c>
      <x:c r="M9" s="3" t="s">
        <x:v>48</x:v>
      </x:c>
      <x:c r="N9" s="1" t="s">
        <x:v>49</x:v>
      </x:c>
      <x:c r="O9" s="1" t="s">
        <x:v>27</x:v>
      </x:c>
      <x:c r="P9" s="3"/>
    </x:row>
    <x:row r="10">
      <x:c r="A10" s="1">
        <x:v>9</x:v>
      </x:c>
      <x:c r="B10" s="1" t="s">
        <x:v>16</x:v>
      </x:c>
      <x:c r="C10" s="1" t="s">
        <x:v>17</x:v>
      </x:c>
      <x:c r="D10" s="1" t="s">
        <x:v>18</x:v>
      </x:c>
      <x:c r="E10" s="1" t="s">
        <x:v>52</x:v>
      </x:c>
      <x:c r="F10" s="1" t="s">
        <x:v>20</x:v>
      </x:c>
      <x:c r="G10" s="3" t="s">
        <x:v>53</x:v>
      </x:c>
      <x:c r="H10" s="1">
        <x:v>16</x:v>
      </x:c>
      <x:c r="I10" s="3" t="s">
        <x:v>54</x:v>
      </x:c>
      <x:c r="J10" s="1"/>
      <x:c r="K10" s="1"/>
      <x:c r="L10" s="3" t="s">
        <x:v>24</x:v>
      </x:c>
      <x:c r="M10" s="3" t="s">
        <x:v>55</x:v>
      </x:c>
      <x:c r="N10" s="1" t="s">
        <x:v>26</x:v>
      </x:c>
      <x:c r="O10" s="1" t="s">
        <x:v>27</x:v>
      </x:c>
      <x:c r="P10" s="3"/>
    </x:row>
    <x:row r="11">
      <x:c r="A11" s="1">
        <x:v>10</x:v>
      </x:c>
      <x:c r="B11" s="1" t="s">
        <x:v>16</x:v>
      </x:c>
      <x:c r="C11" s="1" t="s">
        <x:v>17</x:v>
      </x:c>
      <x:c r="D11" s="1" t="s">
        <x:v>18</x:v>
      </x:c>
      <x:c r="E11" s="1" t="s">
        <x:v>52</x:v>
      </x:c>
      <x:c r="F11" s="1" t="s">
        <x:v>28</x:v>
      </x:c>
      <x:c r="G11" s="3" t="s">
        <x:v>56</x:v>
      </x:c>
      <x:c r="H11" s="1">
        <x:v>17</x:v>
      </x:c>
      <x:c r="I11" s="3" t="s">
        <x:v>57</x:v>
      </x:c>
      <x:c r="J11" s="1"/>
      <x:c r="K11" s="1"/>
      <x:c r="L11" s="3" t="s">
        <x:v>24</x:v>
      </x:c>
      <x:c r="M11" s="3" t="s">
        <x:v>58</x:v>
      </x:c>
      <x:c r="N11" s="1" t="s">
        <x:v>26</x:v>
      </x:c>
      <x:c r="O11" s="1" t="s">
        <x:v>27</x:v>
      </x:c>
      <x:c r="P11" s="3"/>
    </x:row>
    <x:row r="12" ht="32">
      <x:c r="A12" s="1">
        <x:v>11</x:v>
      </x:c>
      <x:c r="B12" s="1" t="s">
        <x:v>16</x:v>
      </x:c>
      <x:c r="C12" s="1" t="s">
        <x:v>17</x:v>
      </x:c>
      <x:c r="D12" s="1" t="s">
        <x:v>18</x:v>
      </x:c>
      <x:c r="E12" s="1" t="s">
        <x:v>52</x:v>
      </x:c>
      <x:c r="F12" s="1" t="s">
        <x:v>28</x:v>
      </x:c>
      <x:c r="G12" s="3" t="s">
        <x:v>59</x:v>
      </x:c>
      <x:c r="H12" s="1">
        <x:v>15</x:v>
      </x:c>
      <x:c r="I12" s="3" t="s">
        <x:v>60</x:v>
      </x:c>
      <x:c r="J12" s="1" t="s">
        <x:v>47</x:v>
      </x:c>
      <x:c r="K12" s="1"/>
      <x:c r="L12" s="3" t="s">
        <x:v>24</x:v>
      </x:c>
      <x:c r="M12" s="3" t="s">
        <x:v>55</x:v>
      </x:c>
      <x:c r="N12" s="1" t="s">
        <x:v>26</x:v>
      </x:c>
      <x:c r="O12" s="1" t="s">
        <x:v>27</x:v>
      </x:c>
      <x:c r="P12" s="3"/>
    </x:row>
    <x:row r="13" ht="32">
      <x:c r="A13" s="1">
        <x:v>12</x:v>
      </x:c>
      <x:c r="B13" s="1" t="s">
        <x:v>16</x:v>
      </x:c>
      <x:c r="C13" s="1" t="s">
        <x:v>17</x:v>
      </x:c>
      <x:c r="D13" s="1" t="s">
        <x:v>18</x:v>
      </x:c>
      <x:c r="E13" s="1" t="s">
        <x:v>52</x:v>
      </x:c>
      <x:c r="F13" s="1" t="s">
        <x:v>34</x:v>
      </x:c>
      <x:c r="G13" s="3" t="s">
        <x:v>61</x:v>
      </x:c>
      <x:c r="H13" s="1">
        <x:v>13</x:v>
      </x:c>
      <x:c r="I13" s="3" t="s">
        <x:v>62</x:v>
      </x:c>
      <x:c r="J13" s="1"/>
      <x:c r="K13" s="1"/>
      <x:c r="L13" s="3" t="s">
        <x:v>24</x:v>
      </x:c>
      <x:c r="M13" s="3" t="s">
        <x:v>63</x:v>
      </x:c>
      <x:c r="N13" s="1" t="s">
        <x:v>26</x:v>
      </x:c>
      <x:c r="O13" s="1" t="s">
        <x:v>27</x:v>
      </x:c>
      <x:c r="P13" s="3"/>
    </x:row>
    <x:row r="14" ht="32">
      <x:c r="A14" s="1">
        <x:v>13</x:v>
      </x:c>
      <x:c r="B14" s="1" t="s">
        <x:v>16</x:v>
      </x:c>
      <x:c r="C14" s="1" t="s">
        <x:v>17</x:v>
      </x:c>
      <x:c r="D14" s="1" t="s">
        <x:v>18</x:v>
      </x:c>
      <x:c r="E14" s="1" t="s">
        <x:v>52</x:v>
      </x:c>
      <x:c r="F14" s="1" t="s">
        <x:v>34</x:v>
      </x:c>
      <x:c r="G14" s="3" t="s">
        <x:v>64</x:v>
      </x:c>
      <x:c r="H14" s="1">
        <x:v>8</x:v>
      </x:c>
      <x:c r="I14" s="3" t="s">
        <x:v>65</x:v>
      </x:c>
      <x:c r="J14" s="1"/>
      <x:c r="K14" s="1"/>
      <x:c r="L14" s="3" t="s">
        <x:v>66</x:v>
      </x:c>
      <x:c r="M14" s="3" t="s">
        <x:v>67</x:v>
      </x:c>
      <x:c r="N14" s="1" t="s">
        <x:v>26</x:v>
      </x:c>
      <x:c r="O14" s="1" t="s">
        <x:v>68</x:v>
      </x:c>
      <x:c r="P14" s="3" t="s">
        <x:v>69</x:v>
      </x:c>
    </x:row>
    <x:row r="15">
      <x:c r="A15" s="1">
        <x:v>14</x:v>
      </x:c>
      <x:c r="B15" s="1" t="s">
        <x:v>16</x:v>
      </x:c>
      <x:c r="C15" s="1" t="s">
        <x:v>17</x:v>
      </x:c>
      <x:c r="D15" s="1" t="s">
        <x:v>18</x:v>
      </x:c>
      <x:c r="E15" s="1" t="s">
        <x:v>70</x:v>
      </x:c>
      <x:c r="F15" s="1" t="s">
        <x:v>20</x:v>
      </x:c>
      <x:c r="G15" s="3" t="s">
        <x:v>71</x:v>
      </x:c>
      <x:c r="H15" s="1">
        <x:v>10</x:v>
      </x:c>
      <x:c r="I15" s="3" t="s">
        <x:v>72</x:v>
      </x:c>
      <x:c r="J15" s="1"/>
      <x:c r="K15" s="1"/>
      <x:c r="L15" s="3" t="s">
        <x:v>24</x:v>
      </x:c>
      <x:c r="M15" s="3" t="s">
        <x:v>73</x:v>
      </x:c>
      <x:c r="N15" s="1" t="s">
        <x:v>26</x:v>
      </x:c>
      <x:c r="O15" s="1" t="s">
        <x:v>27</x:v>
      </x:c>
      <x:c r="P15" s="3"/>
    </x:row>
    <x:row r="16" ht="32">
      <x:c r="A16" s="1">
        <x:v>15</x:v>
      </x:c>
      <x:c r="B16" s="1" t="s">
        <x:v>16</x:v>
      </x:c>
      <x:c r="C16" s="1" t="s">
        <x:v>17</x:v>
      </x:c>
      <x:c r="D16" s="1" t="s">
        <x:v>18</x:v>
      </x:c>
      <x:c r="E16" s="1" t="s">
        <x:v>70</x:v>
      </x:c>
      <x:c r="F16" s="1" t="s">
        <x:v>28</x:v>
      </x:c>
      <x:c r="G16" s="3" t="s">
        <x:v>74</x:v>
      </x:c>
      <x:c r="H16" s="1">
        <x:v>11</x:v>
      </x:c>
      <x:c r="I16" s="3" t="s">
        <x:v>75</x:v>
      </x:c>
      <x:c r="J16" s="1"/>
      <x:c r="K16" s="1"/>
      <x:c r="L16" s="3" t="s">
        <x:v>24</x:v>
      </x:c>
      <x:c r="M16" s="3" t="s">
        <x:v>76</x:v>
      </x:c>
      <x:c r="N16" s="1" t="s">
        <x:v>77</x:v>
      </x:c>
      <x:c r="O16" s="1" t="s">
        <x:v>27</x:v>
      </x:c>
      <x:c r="P16" s="3"/>
    </x:row>
    <x:row r="17">
      <x:c r="A17" s="1">
        <x:v>16</x:v>
      </x:c>
      <x:c r="B17" s="1" t="s">
        <x:v>16</x:v>
      </x:c>
      <x:c r="C17" s="1" t="s">
        <x:v>17</x:v>
      </x:c>
      <x:c r="D17" s="1" t="s">
        <x:v>18</x:v>
      </x:c>
      <x:c r="E17" s="1" t="s">
        <x:v>70</x:v>
      </x:c>
      <x:c r="F17" s="1" t="s">
        <x:v>28</x:v>
      </x:c>
      <x:c r="G17" s="3" t="s">
        <x:v>78</x:v>
      </x:c>
      <x:c r="H17" s="1">
        <x:v>16</x:v>
      </x:c>
      <x:c r="I17" s="3" t="s">
        <x:v>79</x:v>
      </x:c>
      <x:c r="J17" s="1"/>
      <x:c r="K17" s="1"/>
      <x:c r="L17" s="3" t="s">
        <x:v>24</x:v>
      </x:c>
      <x:c r="M17" s="3" t="s">
        <x:v>80</x:v>
      </x:c>
      <x:c r="N17" s="1" t="s">
        <x:v>26</x:v>
      </x:c>
      <x:c r="O17" s="1" t="s">
        <x:v>27</x:v>
      </x:c>
      <x:c r="P17" s="3"/>
    </x:row>
    <x:row r="18">
      <x:c r="A18" s="1">
        <x:v>17</x:v>
      </x:c>
      <x:c r="B18" s="1" t="s">
        <x:v>16</x:v>
      </x:c>
      <x:c r="C18" s="1" t="s">
        <x:v>17</x:v>
      </x:c>
      <x:c r="D18" s="1" t="s">
        <x:v>18</x:v>
      </x:c>
      <x:c r="E18" s="1" t="s">
        <x:v>70</x:v>
      </x:c>
      <x:c r="F18" s="1" t="s">
        <x:v>34</x:v>
      </x:c>
      <x:c r="G18" s="3" t="s">
        <x:v>81</x:v>
      </x:c>
      <x:c r="H18" s="1">
        <x:v>15</x:v>
      </x:c>
      <x:c r="I18" s="3" t="s">
        <x:v>82</x:v>
      </x:c>
      <x:c r="J18" s="1"/>
      <x:c r="K18" s="1"/>
      <x:c r="L18" s="3" t="s">
        <x:v>24</x:v>
      </x:c>
      <x:c r="M18" s="3" t="s">
        <x:v>83</x:v>
      </x:c>
      <x:c r="N18" s="1" t="s">
        <x:v>26</x:v>
      </x:c>
      <x:c r="O18" s="1" t="s">
        <x:v>27</x:v>
      </x:c>
      <x:c r="P18" s="3"/>
    </x:row>
    <x:row r="19">
      <x:c r="A19" s="1">
        <x:v>18</x:v>
      </x:c>
      <x:c r="B19" s="1" t="s">
        <x:v>16</x:v>
      </x:c>
      <x:c r="C19" s="1" t="s">
        <x:v>17</x:v>
      </x:c>
      <x:c r="D19" s="1" t="s">
        <x:v>18</x:v>
      </x:c>
      <x:c r="E19" s="1" t="s">
        <x:v>70</x:v>
      </x:c>
      <x:c r="F19" s="1" t="s">
        <x:v>34</x:v>
      </x:c>
      <x:c r="G19" s="3" t="s">
        <x:v>84</x:v>
      </x:c>
      <x:c r="H19" s="1">
        <x:v>14</x:v>
      </x:c>
      <x:c r="I19" s="3" t="s">
        <x:v>85</x:v>
      </x:c>
      <x:c r="J19" s="1"/>
      <x:c r="K19" s="1"/>
      <x:c r="L19" s="3" t="s">
        <x:v>24</x:v>
      </x:c>
      <x:c r="M19" s="3" t="s">
        <x:v>80</x:v>
      </x:c>
      <x:c r="N19" s="1" t="s">
        <x:v>26</x:v>
      </x:c>
      <x:c r="O19" s="1" t="s">
        <x:v>27</x:v>
      </x:c>
      <x:c r="P19" s="3"/>
    </x:row>
    <x:row r="20">
      <x:c r="A20" s="1">
        <x:v>19</x:v>
      </x:c>
      <x:c r="B20" s="1" t="s">
        <x:v>16</x:v>
      </x:c>
      <x:c r="C20" s="1" t="s">
        <x:v>17</x:v>
      </x:c>
      <x:c r="D20" s="1" t="s">
        <x:v>18</x:v>
      </x:c>
      <x:c r="E20" s="1" t="s">
        <x:v>86</x:v>
      </x:c>
      <x:c r="F20" s="1" t="s">
        <x:v>20</x:v>
      </x:c>
      <x:c r="G20" s="3" t="s">
        <x:v>87</x:v>
      </x:c>
      <x:c r="H20" s="1">
        <x:v>15</x:v>
      </x:c>
      <x:c r="I20" s="3" t="s">
        <x:v>88</x:v>
      </x:c>
      <x:c r="J20" s="1" t="s">
        <x:v>47</x:v>
      </x:c>
      <x:c r="K20" s="1"/>
      <x:c r="L20" s="3" t="s">
        <x:v>24</x:v>
      </x:c>
      <x:c r="M20" s="3" t="s">
        <x:v>89</x:v>
      </x:c>
      <x:c r="N20" s="1" t="s">
        <x:v>38</x:v>
      </x:c>
      <x:c r="O20" s="1" t="s">
        <x:v>27</x:v>
      </x:c>
      <x:c r="P20" s="3"/>
    </x:row>
    <x:row r="21">
      <x:c r="A21" s="1">
        <x:v>20</x:v>
      </x:c>
      <x:c r="B21" s="1" t="s">
        <x:v>16</x:v>
      </x:c>
      <x:c r="C21" s="1" t="s">
        <x:v>17</x:v>
      </x:c>
      <x:c r="D21" s="1" t="s">
        <x:v>18</x:v>
      </x:c>
      <x:c r="E21" s="1" t="s">
        <x:v>86</x:v>
      </x:c>
      <x:c r="F21" s="1" t="s">
        <x:v>28</x:v>
      </x:c>
      <x:c r="G21" s="3" t="s">
        <x:v>90</x:v>
      </x:c>
      <x:c r="H21" s="1">
        <x:v>12</x:v>
      </x:c>
      <x:c r="I21" s="3" t="s">
        <x:v>91</x:v>
      </x:c>
      <x:c r="J21" s="1" t="s">
        <x:v>47</x:v>
      </x:c>
      <x:c r="K21" s="1"/>
      <x:c r="L21" s="3" t="s">
        <x:v>24</x:v>
      </x:c>
      <x:c r="M21" s="3" t="s">
        <x:v>92</x:v>
      </x:c>
      <x:c r="N21" s="1" t="s">
        <x:v>26</x:v>
      </x:c>
      <x:c r="O21" s="1" t="s">
        <x:v>27</x:v>
      </x:c>
      <x:c r="P21" s="3"/>
    </x:row>
    <x:row r="22" ht="32">
      <x:c r="A22" s="1">
        <x:v>21</x:v>
      </x:c>
      <x:c r="B22" s="1" t="s">
        <x:v>16</x:v>
      </x:c>
      <x:c r="C22" s="1" t="s">
        <x:v>17</x:v>
      </x:c>
      <x:c r="D22" s="1" t="s">
        <x:v>18</x:v>
      </x:c>
      <x:c r="E22" s="1" t="s">
        <x:v>86</x:v>
      </x:c>
      <x:c r="F22" s="1" t="s">
        <x:v>34</x:v>
      </x:c>
      <x:c r="G22" s="3" t="s">
        <x:v>93</x:v>
      </x:c>
      <x:c r="H22" s="1">
        <x:v>18</x:v>
      </x:c>
      <x:c r="I22" s="3" t="s">
        <x:v>94</x:v>
      </x:c>
      <x:c r="J22" s="1" t="s">
        <x:v>47</x:v>
      </x:c>
      <x:c r="K22" s="1"/>
      <x:c r="L22" s="3" t="s">
        <x:v>24</x:v>
      </x:c>
      <x:c r="M22" s="3" t="s">
        <x:v>95</x:v>
      </x:c>
      <x:c r="N22" s="1" t="s">
        <x:v>26</x:v>
      </x:c>
      <x:c r="O22" s="1" t="s">
        <x:v>27</x:v>
      </x:c>
      <x:c r="P22" s="3"/>
    </x:row>
    <x:row r="23">
      <x:c r="A23" s="1">
        <x:v>22</x:v>
      </x:c>
      <x:c r="B23" s="1" t="s">
        <x:v>16</x:v>
      </x:c>
      <x:c r="C23" s="1" t="s">
        <x:v>17</x:v>
      </x:c>
      <x:c r="D23" s="1" t="s">
        <x:v>18</x:v>
      </x:c>
      <x:c r="E23" s="1" t="s">
        <x:v>96</x:v>
      </x:c>
      <x:c r="F23" s="1" t="s">
        <x:v>20</x:v>
      </x:c>
      <x:c r="G23" s="3" t="s">
        <x:v>97</x:v>
      </x:c>
      <x:c r="H23" s="1">
        <x:v>16</x:v>
      </x:c>
      <x:c r="I23" s="3" t="s">
        <x:v>98</x:v>
      </x:c>
      <x:c r="J23" s="1"/>
      <x:c r="K23" s="1"/>
      <x:c r="L23" s="3" t="s">
        <x:v>24</x:v>
      </x:c>
      <x:c r="M23" s="3" t="s">
        <x:v>99</x:v>
      </x:c>
      <x:c r="N23" s="1" t="s">
        <x:v>49</x:v>
      </x:c>
      <x:c r="O23" s="1" t="s">
        <x:v>27</x:v>
      </x:c>
      <x:c r="P23" s="3"/>
    </x:row>
    <x:row r="24">
      <x:c r="A24" s="1">
        <x:v>23</x:v>
      </x:c>
      <x:c r="B24" s="1" t="s">
        <x:v>16</x:v>
      </x:c>
      <x:c r="C24" s="1" t="s">
        <x:v>17</x:v>
      </x:c>
      <x:c r="D24" s="1" t="s">
        <x:v>18</x:v>
      </x:c>
      <x:c r="E24" s="1" t="s">
        <x:v>96</x:v>
      </x:c>
      <x:c r="F24" s="1" t="s">
        <x:v>28</x:v>
      </x:c>
      <x:c r="G24" s="3" t="s">
        <x:v>100</x:v>
      </x:c>
      <x:c r="H24" s="1">
        <x:v>15</x:v>
      </x:c>
      <x:c r="I24" s="3" t="s">
        <x:v>101</x:v>
      </x:c>
      <x:c r="J24" s="1"/>
      <x:c r="K24" s="1"/>
      <x:c r="L24" s="3" t="s">
        <x:v>24</x:v>
      </x:c>
      <x:c r="M24" s="3" t="s">
        <x:v>102</x:v>
      </x:c>
      <x:c r="N24" s="1" t="s">
        <x:v>49</x:v>
      </x:c>
      <x:c r="O24" s="1" t="s">
        <x:v>27</x:v>
      </x:c>
      <x:c r="P24" s="3"/>
    </x:row>
    <x:row r="25">
      <x:c r="A25" s="1">
        <x:v>24</x:v>
      </x:c>
      <x:c r="B25" s="1" t="s">
        <x:v>16</x:v>
      </x:c>
      <x:c r="C25" s="1" t="s">
        <x:v>17</x:v>
      </x:c>
      <x:c r="D25" s="1" t="s">
        <x:v>18</x:v>
      </x:c>
      <x:c r="E25" s="1" t="s">
        <x:v>96</x:v>
      </x:c>
      <x:c r="F25" s="1" t="s">
        <x:v>28</x:v>
      </x:c>
      <x:c r="G25" s="3" t="s">
        <x:v>103</x:v>
      </x:c>
      <x:c r="H25" s="1">
        <x:v>13</x:v>
      </x:c>
      <x:c r="I25" s="3" t="s">
        <x:v>104</x:v>
      </x:c>
      <x:c r="J25" s="1" t="s">
        <x:v>47</x:v>
      </x:c>
      <x:c r="K25" s="1" t="s">
        <x:v>105</x:v>
      </x:c>
      <x:c r="L25" s="3" t="s">
        <x:v>24</x:v>
      </x:c>
      <x:c r="M25" s="3" t="s">
        <x:v>106</x:v>
      </x:c>
      <x:c r="N25" s="1" t="s">
        <x:v>49</x:v>
      </x:c>
      <x:c r="O25" s="1" t="s">
        <x:v>27</x:v>
      </x:c>
      <x:c r="P25" s="3"/>
    </x:row>
    <x:row r="26">
      <x:c r="A26" s="1">
        <x:v>25</x:v>
      </x:c>
      <x:c r="B26" s="1" t="s">
        <x:v>16</x:v>
      </x:c>
      <x:c r="C26" s="1" t="s">
        <x:v>17</x:v>
      </x:c>
      <x:c r="D26" s="1" t="s">
        <x:v>18</x:v>
      </x:c>
      <x:c r="E26" s="1" t="s">
        <x:v>96</x:v>
      </x:c>
      <x:c r="F26" s="1" t="s">
        <x:v>34</x:v>
      </x:c>
      <x:c r="G26" s="3" t="s">
        <x:v>107</x:v>
      </x:c>
      <x:c r="H26" s="1">
        <x:v>13</x:v>
      </x:c>
      <x:c r="I26" s="3" t="s">
        <x:v>108</x:v>
      </x:c>
      <x:c r="J26" s="1"/>
      <x:c r="K26" s="1"/>
      <x:c r="L26" s="3" t="s">
        <x:v>24</x:v>
      </x:c>
      <x:c r="M26" s="3" t="s">
        <x:v>109</x:v>
      </x:c>
      <x:c r="N26" s="1" t="s">
        <x:v>26</x:v>
      </x:c>
      <x:c r="O26" s="1" t="s">
        <x:v>27</x:v>
      </x:c>
      <x:c r="P26" s="3"/>
    </x:row>
    <x:row r="27" ht="32">
      <x:c r="A27" s="1">
        <x:v>26</x:v>
      </x:c>
      <x:c r="B27" s="1" t="s">
        <x:v>16</x:v>
      </x:c>
      <x:c r="C27" s="1" t="s">
        <x:v>17</x:v>
      </x:c>
      <x:c r="D27" s="1" t="s">
        <x:v>18</x:v>
      </x:c>
      <x:c r="E27" s="1" t="s">
        <x:v>96</x:v>
      </x:c>
      <x:c r="F27" s="1" t="s">
        <x:v>34</x:v>
      </x:c>
      <x:c r="G27" s="3" t="s">
        <x:v>110</x:v>
      </x:c>
      <x:c r="H27" s="1">
        <x:v>18</x:v>
      </x:c>
      <x:c r="I27" s="3" t="s">
        <x:v>111</x:v>
      </x:c>
      <x:c r="J27" s="1"/>
      <x:c r="K27" s="1" t="s">
        <x:v>105</x:v>
      </x:c>
      <x:c r="L27" s="3" t="s">
        <x:v>24</x:v>
      </x:c>
      <x:c r="M27" s="3" t="s">
        <x:v>112</x:v>
      </x:c>
      <x:c r="N27" s="1" t="s">
        <x:v>38</x:v>
      </x:c>
      <x:c r="O27" s="1" t="s">
        <x:v>27</x:v>
      </x:c>
      <x:c r="P27" s="3"/>
    </x:row>
    <x:row r="28">
      <x:c r="A28" s="1">
        <x:v>27</x:v>
      </x:c>
      <x:c r="B28" s="1" t="s">
        <x:v>16</x:v>
      </x:c>
      <x:c r="C28" s="1" t="s">
        <x:v>17</x:v>
      </x:c>
      <x:c r="D28" s="1" t="s">
        <x:v>18</x:v>
      </x:c>
      <x:c r="E28" s="1" t="s">
        <x:v>113</x:v>
      </x:c>
      <x:c r="F28" s="1" t="s">
        <x:v>20</x:v>
      </x:c>
      <x:c r="G28" s="3" t="s">
        <x:v>114</x:v>
      </x:c>
      <x:c r="H28" s="1">
        <x:v>14</x:v>
      </x:c>
      <x:c r="I28" s="3" t="s">
        <x:v>115</x:v>
      </x:c>
      <x:c r="J28" s="1"/>
      <x:c r="K28" s="1"/>
      <x:c r="L28" s="3" t="s">
        <x:v>24</x:v>
      </x:c>
      <x:c r="M28" s="3" t="s">
        <x:v>116</x:v>
      </x:c>
      <x:c r="N28" s="1" t="s">
        <x:v>26</x:v>
      </x:c>
      <x:c r="O28" s="1" t="s">
        <x:v>27</x:v>
      </x:c>
      <x:c r="P28" s="3"/>
    </x:row>
    <x:row r="29">
      <x:c r="A29" s="1">
        <x:v>28</x:v>
      </x:c>
      <x:c r="B29" s="1" t="s">
        <x:v>16</x:v>
      </x:c>
      <x:c r="C29" s="1" t="s">
        <x:v>17</x:v>
      </x:c>
      <x:c r="D29" s="1" t="s">
        <x:v>18</x:v>
      </x:c>
      <x:c r="E29" s="1" t="s">
        <x:v>113</x:v>
      </x:c>
      <x:c r="F29" s="1" t="s">
        <x:v>28</x:v>
      </x:c>
      <x:c r="G29" s="3" t="s">
        <x:v>117</x:v>
      </x:c>
      <x:c r="H29" s="1">
        <x:v>15</x:v>
      </x:c>
      <x:c r="I29" s="3" t="s">
        <x:v>118</x:v>
      </x:c>
      <x:c r="J29" s="1"/>
      <x:c r="K29" s="1"/>
      <x:c r="L29" s="3" t="s">
        <x:v>24</x:v>
      </x:c>
      <x:c r="M29" s="3" t="s">
        <x:v>116</x:v>
      </x:c>
      <x:c r="N29" s="1" t="s">
        <x:v>26</x:v>
      </x:c>
      <x:c r="O29" s="1" t="s">
        <x:v>27</x:v>
      </x:c>
      <x:c r="P29" s="3"/>
    </x:row>
    <x:row r="30">
      <x:c r="A30" s="1">
        <x:v>29</x:v>
      </x:c>
      <x:c r="B30" s="1" t="s">
        <x:v>16</x:v>
      </x:c>
      <x:c r="C30" s="1" t="s">
        <x:v>17</x:v>
      </x:c>
      <x:c r="D30" s="1" t="s">
        <x:v>18</x:v>
      </x:c>
      <x:c r="E30" s="1" t="s">
        <x:v>113</x:v>
      </x:c>
      <x:c r="F30" s="1" t="s">
        <x:v>34</x:v>
      </x:c>
      <x:c r="G30" s="3" t="s">
        <x:v>119</x:v>
      </x:c>
      <x:c r="H30" s="1">
        <x:v>14</x:v>
      </x:c>
      <x:c r="I30" s="3" t="s">
        <x:v>120</x:v>
      </x:c>
      <x:c r="J30" s="1"/>
      <x:c r="K30" s="1"/>
      <x:c r="L30" s="3" t="s">
        <x:v>24</x:v>
      </x:c>
      <x:c r="M30" s="3" t="s">
        <x:v>121</x:v>
      </x:c>
      <x:c r="N30" s="1" t="s">
        <x:v>38</x:v>
      </x:c>
      <x:c r="O30" s="1" t="s">
        <x:v>27</x:v>
      </x:c>
      <x:c r="P30" s="3"/>
    </x:row>
    <x:row r="31" ht="32">
      <x:c r="A31" s="1">
        <x:v>30</x:v>
      </x:c>
      <x:c r="B31" s="1" t="s">
        <x:v>16</x:v>
      </x:c>
      <x:c r="C31" s="1" t="s">
        <x:v>17</x:v>
      </x:c>
      <x:c r="D31" s="1" t="s">
        <x:v>18</x:v>
      </x:c>
      <x:c r="E31" s="1" t="s">
        <x:v>122</x:v>
      </x:c>
      <x:c r="F31" s="1" t="s">
        <x:v>20</x:v>
      </x:c>
      <x:c r="G31" s="3" t="s">
        <x:v>123</x:v>
      </x:c>
      <x:c r="H31" s="1">
        <x:v>18</x:v>
      </x:c>
      <x:c r="I31" s="3" t="s">
        <x:v>124</x:v>
      </x:c>
      <x:c r="J31" s="1"/>
      <x:c r="K31" s="1"/>
      <x:c r="L31" s="3" t="s">
        <x:v>24</x:v>
      </x:c>
      <x:c r="M31" s="3" t="s">
        <x:v>125</x:v>
      </x:c>
      <x:c r="N31" s="1" t="s">
        <x:v>26</x:v>
      </x:c>
      <x:c r="O31" s="1" t="s">
        <x:v>27</x:v>
      </x:c>
      <x:c r="P31" s="3"/>
    </x:row>
    <x:row r="32">
      <x:c r="A32" s="1">
        <x:v>31</x:v>
      </x:c>
      <x:c r="B32" s="1" t="s">
        <x:v>16</x:v>
      </x:c>
      <x:c r="C32" s="1" t="s">
        <x:v>17</x:v>
      </x:c>
      <x:c r="D32" s="1" t="s">
        <x:v>18</x:v>
      </x:c>
      <x:c r="E32" s="1" t="s">
        <x:v>122</x:v>
      </x:c>
      <x:c r="F32" s="1" t="s">
        <x:v>28</x:v>
      </x:c>
      <x:c r="G32" s="3" t="s">
        <x:v>126</x:v>
      </x:c>
      <x:c r="H32" s="1">
        <x:v>13</x:v>
      </x:c>
      <x:c r="I32" s="3" t="s">
        <x:v>127</x:v>
      </x:c>
      <x:c r="J32" s="1"/>
      <x:c r="K32" s="1"/>
      <x:c r="L32" s="3" t="s">
        <x:v>24</x:v>
      </x:c>
      <x:c r="M32" s="3" t="s">
        <x:v>128</x:v>
      </x:c>
      <x:c r="N32" s="1" t="s">
        <x:v>26</x:v>
      </x:c>
      <x:c r="O32" s="1" t="s">
        <x:v>27</x:v>
      </x:c>
      <x:c r="P32" s="3"/>
    </x:row>
    <x:row r="33" ht="32">
      <x:c r="A33" s="1">
        <x:v>32</x:v>
      </x:c>
      <x:c r="B33" s="1" t="s">
        <x:v>16</x:v>
      </x:c>
      <x:c r="C33" s="1" t="s">
        <x:v>17</x:v>
      </x:c>
      <x:c r="D33" s="1" t="s">
        <x:v>18</x:v>
      </x:c>
      <x:c r="E33" s="1" t="s">
        <x:v>122</x:v>
      </x:c>
      <x:c r="F33" s="1" t="s">
        <x:v>34</x:v>
      </x:c>
      <x:c r="G33" s="3" t="s">
        <x:v>129</x:v>
      </x:c>
      <x:c r="H33" s="1">
        <x:v>20</x:v>
      </x:c>
      <x:c r="I33" s="3" t="s">
        <x:v>130</x:v>
      </x:c>
      <x:c r="J33" s="1"/>
      <x:c r="K33" s="1"/>
      <x:c r="L33" s="3" t="s">
        <x:v>24</x:v>
      </x:c>
      <x:c r="M33" s="3" t="s">
        <x:v>131</x:v>
      </x:c>
      <x:c r="N33" s="1" t="s">
        <x:v>26</x:v>
      </x:c>
      <x:c r="O33" s="1" t="s">
        <x:v>27</x:v>
      </x:c>
      <x:c r="P33" s="3"/>
    </x:row>
    <x:row r="34">
      <x:c r="A34" s="1">
        <x:v>33</x:v>
      </x:c>
      <x:c r="B34" s="1" t="s">
        <x:v>16</x:v>
      </x:c>
      <x:c r="C34" s="1" t="s">
        <x:v>17</x:v>
      </x:c>
      <x:c r="D34" s="1" t="s">
        <x:v>132</x:v>
      </x:c>
      <x:c r="E34" s="1" t="s">
        <x:v>24</x:v>
      </x:c>
      <x:c r="F34" s="1" t="s">
        <x:v>133</x:v>
      </x:c>
      <x:c r="G34" s="3" t="s">
        <x:v>134</x:v>
      </x:c>
      <x:c r="H34" s="1">
        <x:v>15</x:v>
      </x:c>
      <x:c r="I34" s="3" t="s">
        <x:v>135</x:v>
      </x:c>
      <x:c r="J34" s="1" t="s">
        <x:v>47</x:v>
      </x:c>
      <x:c r="K34" s="1"/>
      <x:c r="L34" s="3" t="s">
        <x:v>24</x:v>
      </x:c>
      <x:c r="M34" s="3" t="s">
        <x:v>33</x:v>
      </x:c>
      <x:c r="N34" s="1" t="s">
        <x:v>26</x:v>
      </x:c>
      <x:c r="O34" s="1" t="s">
        <x:v>27</x:v>
      </x:c>
      <x:c r="P34" s="3"/>
    </x:row>
    <x:row r="35">
      <x:c r="A35" s="1">
        <x:v>34</x:v>
      </x:c>
      <x:c r="B35" s="1" t="s">
        <x:v>16</x:v>
      </x:c>
      <x:c r="C35" s="1" t="s">
        <x:v>17</x:v>
      </x:c>
      <x:c r="D35" s="1" t="s">
        <x:v>132</x:v>
      </x:c>
      <x:c r="E35" s="1" t="s">
        <x:v>24</x:v>
      </x:c>
      <x:c r="F35" s="1" t="s">
        <x:v>133</x:v>
      </x:c>
      <x:c r="G35" s="3" t="s">
        <x:v>114</x:v>
      </x:c>
      <x:c r="H35" s="1">
        <x:v>14</x:v>
      </x:c>
      <x:c r="I35" s="3" t="s">
        <x:v>115</x:v>
      </x:c>
      <x:c r="J35" s="1"/>
      <x:c r="K35" s="1"/>
      <x:c r="L35" s="3" t="s">
        <x:v>24</x:v>
      </x:c>
      <x:c r="M35" s="3" t="s">
        <x:v>136</x:v>
      </x:c>
      <x:c r="N35" s="1" t="s">
        <x:v>26</x:v>
      </x:c>
      <x:c r="O35" s="1" t="s">
        <x:v>27</x:v>
      </x:c>
      <x:c r="P35" s="3"/>
    </x:row>
    <x:row r="36">
      <x:c r="A36" s="1">
        <x:v>35</x:v>
      </x:c>
      <x:c r="B36" s="1" t="s">
        <x:v>16</x:v>
      </x:c>
      <x:c r="C36" s="1" t="s">
        <x:v>17</x:v>
      </x:c>
      <x:c r="D36" s="1" t="s">
        <x:v>132</x:v>
      </x:c>
      <x:c r="E36" s="1" t="s">
        <x:v>24</x:v>
      </x:c>
      <x:c r="F36" s="1" t="s">
        <x:v>133</x:v>
      </x:c>
      <x:c r="G36" s="3" t="s">
        <x:v>137</x:v>
      </x:c>
      <x:c r="H36" s="1">
        <x:v>20</x:v>
      </x:c>
      <x:c r="I36" s="3" t="s">
        <x:v>138</x:v>
      </x:c>
      <x:c r="J36" s="1" t="s">
        <x:v>139</x:v>
      </x:c>
      <x:c r="K36" s="1"/>
      <x:c r="L36" s="3" t="s">
        <x:v>24</x:v>
      </x:c>
      <x:c r="M36" s="3" t="s">
        <x:v>140</x:v>
      </x:c>
      <x:c r="N36" s="1" t="s">
        <x:v>38</x:v>
      </x:c>
      <x:c r="O36" s="1" t="s">
        <x:v>27</x:v>
      </x:c>
      <x:c r="P36" s="3"/>
    </x:row>
    <x:row r="37">
      <x:c r="A37" s="1">
        <x:v>36</x:v>
      </x:c>
      <x:c r="B37" s="1" t="s">
        <x:v>16</x:v>
      </x:c>
      <x:c r="C37" s="1" t="s">
        <x:v>17</x:v>
      </x:c>
      <x:c r="D37" s="1" t="s">
        <x:v>141</x:v>
      </x:c>
      <x:c r="E37" s="1" t="s">
        <x:v>24</x:v>
      </x:c>
      <x:c r="F37" s="1" t="s">
        <x:v>133</x:v>
      </x:c>
      <x:c r="G37" s="3" t="s">
        <x:v>142</x:v>
      </x:c>
      <x:c r="H37" s="1">
        <x:v>16</x:v>
      </x:c>
      <x:c r="I37" s="3" t="s">
        <x:v>143</x:v>
      </x:c>
      <x:c r="J37" s="1"/>
      <x:c r="K37" s="1"/>
      <x:c r="L37" s="3" t="s">
        <x:v>24</x:v>
      </x:c>
      <x:c r="M37" s="3" t="s">
        <x:v>144</x:v>
      </x:c>
      <x:c r="N37" s="1" t="s">
        <x:v>49</x:v>
      </x:c>
      <x:c r="O37" s="1" t="s">
        <x:v>27</x:v>
      </x:c>
      <x:c r="P37" s="3"/>
    </x:row>
    <x:row r="38">
      <x:c r="A38" s="1">
        <x:v>37</x:v>
      </x:c>
      <x:c r="B38" s="1" t="s">
        <x:v>16</x:v>
      </x:c>
      <x:c r="C38" s="1" t="s">
        <x:v>17</x:v>
      </x:c>
      <x:c r="D38" s="1" t="s">
        <x:v>141</x:v>
      </x:c>
      <x:c r="E38" s="1" t="s">
        <x:v>24</x:v>
      </x:c>
      <x:c r="F38" s="1" t="s">
        <x:v>133</x:v>
      </x:c>
      <x:c r="G38" s="3" t="s">
        <x:v>145</x:v>
      </x:c>
      <x:c r="H38" s="1">
        <x:v>15</x:v>
      </x:c>
      <x:c r="I38" s="3" t="s">
        <x:v>146</x:v>
      </x:c>
      <x:c r="J38" s="1" t="s">
        <x:v>47</x:v>
      </x:c>
      <x:c r="K38" s="1"/>
      <x:c r="L38" s="3" t="s">
        <x:v>24</x:v>
      </x:c>
      <x:c r="M38" s="3" t="s">
        <x:v>147</x:v>
      </x:c>
      <x:c r="N38" s="1" t="s">
        <x:v>38</x:v>
      </x:c>
      <x:c r="O38" s="1" t="s">
        <x:v>27</x:v>
      </x:c>
      <x:c r="P38" s="3"/>
    </x:row>
    <x:row r="39">
      <x:c r="A39" s="1">
        <x:v>38</x:v>
      </x:c>
      <x:c r="B39" s="1" t="s">
        <x:v>16</x:v>
      </x:c>
      <x:c r="C39" s="1" t="s">
        <x:v>17</x:v>
      </x:c>
      <x:c r="D39" s="1" t="s">
        <x:v>141</x:v>
      </x:c>
      <x:c r="E39" s="1" t="s">
        <x:v>24</x:v>
      </x:c>
      <x:c r="F39" s="1" t="s">
        <x:v>133</x:v>
      </x:c>
      <x:c r="G39" s="3" t="s">
        <x:v>87</x:v>
      </x:c>
      <x:c r="H39" s="1">
        <x:v>15</x:v>
      </x:c>
      <x:c r="I39" s="3" t="s">
        <x:v>148</x:v>
      </x:c>
      <x:c r="J39" s="1" t="s">
        <x:v>47</x:v>
      </x:c>
      <x:c r="K39" s="1"/>
      <x:c r="L39" s="3" t="s">
        <x:v>24</x:v>
      </x:c>
      <x:c r="M39" s="3" t="s">
        <x:v>89</x:v>
      </x:c>
      <x:c r="N39" s="1" t="s">
        <x:v>38</x:v>
      </x:c>
      <x:c r="O39" s="1" t="s">
        <x:v>27</x:v>
      </x:c>
      <x:c r="P39" s="3"/>
    </x:row>
    <x:row r="40">
      <x:c r="A40" s="1">
        <x:v>39</x:v>
      </x:c>
      <x:c r="B40" s="1" t="s">
        <x:v>16</x:v>
      </x:c>
      <x:c r="C40" s="1" t="s">
        <x:v>17</x:v>
      </x:c>
      <x:c r="D40" s="1" t="s">
        <x:v>141</x:v>
      </x:c>
      <x:c r="E40" s="1" t="s">
        <x:v>24</x:v>
      </x:c>
      <x:c r="F40" s="1" t="s">
        <x:v>133</x:v>
      </x:c>
      <x:c r="G40" s="3" t="s">
        <x:v>149</x:v>
      </x:c>
      <x:c r="H40" s="1">
        <x:v>16</x:v>
      </x:c>
      <x:c r="I40" s="3" t="s">
        <x:v>150</x:v>
      </x:c>
      <x:c r="J40" s="1" t="s">
        <x:v>23</x:v>
      </x:c>
      <x:c r="K40" s="1"/>
      <x:c r="L40" s="3" t="s">
        <x:v>24</x:v>
      </x:c>
      <x:c r="M40" s="3" t="s">
        <x:v>151</x:v>
      </x:c>
      <x:c r="N40" s="1" t="s">
        <x:v>26</x:v>
      </x:c>
      <x:c r="O40" s="1" t="s">
        <x:v>27</x:v>
      </x:c>
      <x:c r="P40" s="3"/>
    </x:row>
    <x:row r="41">
      <x:c r="A41" s="1">
        <x:v>40</x:v>
      </x:c>
      <x:c r="B41" s="1" t="s">
        <x:v>16</x:v>
      </x:c>
      <x:c r="C41" s="1" t="s">
        <x:v>17</x:v>
      </x:c>
      <x:c r="D41" s="1" t="s">
        <x:v>18</x:v>
      </x:c>
      <x:c r="E41" s="1" t="s">
        <x:v>19</x:v>
      </x:c>
      <x:c r="F41" s="1" t="s">
        <x:v>20</x:v>
      </x:c>
      <x:c r="G41" s="3" t="s">
        <x:v>152</x:v>
      </x:c>
      <x:c r="H41" s="1">
        <x:v>14</x:v>
      </x:c>
      <x:c r="I41" s="3" t="s">
        <x:v>153</x:v>
      </x:c>
      <x:c r="J41" s="1" t="s">
        <x:v>23</x:v>
      </x:c>
      <x:c r="K41" s="1"/>
      <x:c r="L41" s="3" t="s">
        <x:v>24</x:v>
      </x:c>
      <x:c r="M41" s="3" t="s">
        <x:v>154</x:v>
      </x:c>
      <x:c r="N41" s="1"/>
      <x:c r="O41" s="1" t="s">
        <x:v>27</x:v>
      </x:c>
      <x:c r="P41" s="3"/>
    </x:row>
    <x:row r="42">
      <x:c r="A42" s="1">
        <x:v>41</x:v>
      </x:c>
      <x:c r="B42" s="1" t="s">
        <x:v>16</x:v>
      </x:c>
      <x:c r="C42" s="1" t="s">
        <x:v>17</x:v>
      </x:c>
      <x:c r="D42" s="1" t="s">
        <x:v>18</x:v>
      </x:c>
      <x:c r="E42" s="1" t="s">
        <x:v>19</x:v>
      </x:c>
      <x:c r="F42" s="1" t="s">
        <x:v>28</x:v>
      </x:c>
      <x:c r="G42" s="3" t="s">
        <x:v>155</x:v>
      </x:c>
      <x:c r="H42" s="1">
        <x:v>13</x:v>
      </x:c>
      <x:c r="I42" s="3" t="s">
        <x:v>156</x:v>
      </x:c>
      <x:c r="J42" s="1" t="s">
        <x:v>24</x:v>
      </x:c>
      <x:c r="K42" s="1"/>
      <x:c r="L42" s="3" t="s">
        <x:v>24</x:v>
      </x:c>
      <x:c r="M42" s="3" t="s">
        <x:v>109</x:v>
      </x:c>
      <x:c r="N42" s="1"/>
      <x:c r="O42" s="1" t="s">
        <x:v>27</x:v>
      </x:c>
      <x:c r="P42" s="3"/>
    </x:row>
    <x:row r="43">
      <x:c r="A43" s="1">
        <x:v>42</x:v>
      </x:c>
      <x:c r="B43" s="1" t="s">
        <x:v>16</x:v>
      </x:c>
      <x:c r="C43" s="1" t="s">
        <x:v>17</x:v>
      </x:c>
      <x:c r="D43" s="1" t="s">
        <x:v>18</x:v>
      </x:c>
      <x:c r="E43" s="1" t="s">
        <x:v>19</x:v>
      </x:c>
      <x:c r="F43" s="1" t="s">
        <x:v>34</x:v>
      </x:c>
      <x:c r="G43" s="3" t="s">
        <x:v>157</x:v>
      </x:c>
      <x:c r="H43" s="1">
        <x:v>13</x:v>
      </x:c>
      <x:c r="I43" s="3" t="s">
        <x:v>158</x:v>
      </x:c>
      <x:c r="J43" s="1" t="s">
        <x:v>24</x:v>
      </x:c>
      <x:c r="K43" s="1"/>
      <x:c r="L43" s="3" t="s">
        <x:v>24</x:v>
      </x:c>
      <x:c r="M43" s="3" t="s">
        <x:v>33</x:v>
      </x:c>
      <x:c r="N43" s="1"/>
      <x:c r="O43" s="1" t="s">
        <x:v>27</x:v>
      </x:c>
      <x:c r="P43" s="3"/>
    </x:row>
    <x:row r="44">
      <x:c r="A44" s="1">
        <x:v>43</x:v>
      </x:c>
      <x:c r="B44" s="1" t="s">
        <x:v>16</x:v>
      </x:c>
      <x:c r="C44" s="1" t="s">
        <x:v>17</x:v>
      </x:c>
      <x:c r="D44" s="1" t="s">
        <x:v>18</x:v>
      </x:c>
      <x:c r="E44" s="1" t="s">
        <x:v>19</x:v>
      </x:c>
      <x:c r="F44" s="1" t="s">
        <x:v>34</x:v>
      </x:c>
      <x:c r="G44" s="3" t="s">
        <x:v>159</x:v>
      </x:c>
      <x:c r="H44" s="1">
        <x:v>14</x:v>
      </x:c>
      <x:c r="I44" s="3" t="s">
        <x:v>160</x:v>
      </x:c>
      <x:c r="J44" s="1" t="s">
        <x:v>161</x:v>
      </x:c>
      <x:c r="K44" s="1"/>
      <x:c r="L44" s="3" t="s">
        <x:v>24</x:v>
      </x:c>
      <x:c r="M44" s="3" t="s">
        <x:v>25</x:v>
      </x:c>
      <x:c r="N44" s="1"/>
      <x:c r="O44" s="1" t="s">
        <x:v>27</x:v>
      </x:c>
      <x:c r="P44" s="3"/>
    </x:row>
    <x:row r="45">
      <x:c r="A45" s="1">
        <x:v>44</x:v>
      </x:c>
      <x:c r="B45" s="1" t="s">
        <x:v>16</x:v>
      </x:c>
      <x:c r="C45" s="1" t="s">
        <x:v>17</x:v>
      </x:c>
      <x:c r="D45" s="1" t="s">
        <x:v>18</x:v>
      </x:c>
      <x:c r="E45" s="1" t="s">
        <x:v>39</x:v>
      </x:c>
      <x:c r="F45" s="1" t="s">
        <x:v>20</x:v>
      </x:c>
      <x:c r="G45" s="3" t="s">
        <x:v>162</x:v>
      </x:c>
      <x:c r="H45" s="1">
        <x:v>12</x:v>
      </x:c>
      <x:c r="I45" s="3" t="s">
        <x:v>163</x:v>
      </x:c>
      <x:c r="J45" s="1" t="s">
        <x:v>24</x:v>
      </x:c>
      <x:c r="K45" s="1"/>
      <x:c r="L45" s="3" t="s">
        <x:v>164</x:v>
      </x:c>
      <x:c r="M45" s="3" t="s">
        <x:v>165</x:v>
      </x:c>
      <x:c r="N45" s="1"/>
      <x:c r="O45" s="1" t="s">
        <x:v>27</x:v>
      </x:c>
      <x:c r="P45" s="3"/>
    </x:row>
    <x:row r="46">
      <x:c r="A46" s="1">
        <x:v>45</x:v>
      </x:c>
      <x:c r="B46" s="1" t="s">
        <x:v>16</x:v>
      </x:c>
      <x:c r="C46" s="1" t="s">
        <x:v>17</x:v>
      </x:c>
      <x:c r="D46" s="1" t="s">
        <x:v>18</x:v>
      </x:c>
      <x:c r="E46" s="1" t="s">
        <x:v>39</x:v>
      </x:c>
      <x:c r="F46" s="1" t="s">
        <x:v>20</x:v>
      </x:c>
      <x:c r="G46" s="3" t="s">
        <x:v>166</x:v>
      </x:c>
      <x:c r="H46" s="1">
        <x:v>15</x:v>
      </x:c>
      <x:c r="I46" s="3" t="s">
        <x:v>167</x:v>
      </x:c>
      <x:c r="J46" s="1" t="s">
        <x:v>24</x:v>
      </x:c>
      <x:c r="K46" s="1"/>
      <x:c r="L46" s="3" t="s">
        <x:v>164</x:v>
      </x:c>
      <x:c r="M46" s="3" t="s">
        <x:v>151</x:v>
      </x:c>
      <x:c r="N46" s="1"/>
      <x:c r="O46" s="1" t="s">
        <x:v>27</x:v>
      </x:c>
      <x:c r="P46" s="3"/>
    </x:row>
    <x:row r="47">
      <x:c r="A47" s="1">
        <x:v>46</x:v>
      </x:c>
      <x:c r="B47" s="1" t="s">
        <x:v>16</x:v>
      </x:c>
      <x:c r="C47" s="1" t="s">
        <x:v>17</x:v>
      </x:c>
      <x:c r="D47" s="1" t="s">
        <x:v>18</x:v>
      </x:c>
      <x:c r="E47" s="1" t="s">
        <x:v>39</x:v>
      </x:c>
      <x:c r="F47" s="1" t="s">
        <x:v>28</x:v>
      </x:c>
      <x:c r="G47" s="3" t="s">
        <x:v>168</x:v>
      </x:c>
      <x:c r="H47" s="1">
        <x:v>16</x:v>
      </x:c>
      <x:c r="I47" s="3" t="s">
        <x:v>169</x:v>
      </x:c>
      <x:c r="J47" s="1" t="s">
        <x:v>24</x:v>
      </x:c>
      <x:c r="K47" s="1"/>
      <x:c r="L47" s="3" t="s">
        <x:v>164</x:v>
      </x:c>
      <x:c r="M47" s="3" t="s">
        <x:v>42</x:v>
      </x:c>
      <x:c r="N47" s="1"/>
      <x:c r="O47" s="1" t="s">
        <x:v>27</x:v>
      </x:c>
      <x:c r="P47" s="3"/>
    </x:row>
    <x:row r="48">
      <x:c r="A48" s="1">
        <x:v>47</x:v>
      </x:c>
      <x:c r="B48" s="1" t="s">
        <x:v>16</x:v>
      </x:c>
      <x:c r="C48" s="1" t="s">
        <x:v>17</x:v>
      </x:c>
      <x:c r="D48" s="1" t="s">
        <x:v>18</x:v>
      </x:c>
      <x:c r="E48" s="1" t="s">
        <x:v>39</x:v>
      </x:c>
      <x:c r="F48" s="1" t="s">
        <x:v>34</x:v>
      </x:c>
      <x:c r="G48" s="3" t="s">
        <x:v>170</x:v>
      </x:c>
      <x:c r="H48" s="1">
        <x:v>12</x:v>
      </x:c>
      <x:c r="I48" s="3" t="s">
        <x:v>171</x:v>
      </x:c>
      <x:c r="J48" s="1" t="s">
        <x:v>24</x:v>
      </x:c>
      <x:c r="K48" s="1"/>
      <x:c r="L48" s="3" t="s">
        <x:v>164</x:v>
      </x:c>
      <x:c r="M48" s="3" t="s">
        <x:v>172</x:v>
      </x:c>
      <x:c r="N48" s="1"/>
      <x:c r="O48" s="1" t="s">
        <x:v>27</x:v>
      </x:c>
      <x:c r="P48" s="3"/>
    </x:row>
    <x:row r="49">
      <x:c r="A49" s="1">
        <x:v>48</x:v>
      </x:c>
      <x:c r="B49" s="1" t="s">
        <x:v>16</x:v>
      </x:c>
      <x:c r="C49" s="1" t="s">
        <x:v>17</x:v>
      </x:c>
      <x:c r="D49" s="1" t="s">
        <x:v>18</x:v>
      </x:c>
      <x:c r="E49" s="1" t="s">
        <x:v>39</x:v>
      </x:c>
      <x:c r="F49" s="1" t="s">
        <x:v>34</x:v>
      </x:c>
      <x:c r="G49" s="3" t="s">
        <x:v>173</x:v>
      </x:c>
      <x:c r="H49" s="1">
        <x:v>11</x:v>
      </x:c>
      <x:c r="I49" s="3" t="s">
        <x:v>174</x:v>
      </x:c>
      <x:c r="J49" s="1" t="s">
        <x:v>24</x:v>
      </x:c>
      <x:c r="K49" s="1"/>
      <x:c r="L49" s="3" t="s">
        <x:v>164</x:v>
      </x:c>
      <x:c r="M49" s="3" t="s">
        <x:v>48</x:v>
      </x:c>
      <x:c r="N49" s="1"/>
      <x:c r="O49" s="1" t="s">
        <x:v>27</x:v>
      </x:c>
      <x:c r="P49" s="3"/>
    </x:row>
    <x:row r="50">
      <x:c r="A50" s="1">
        <x:v>49</x:v>
      </x:c>
      <x:c r="B50" s="1" t="s">
        <x:v>16</x:v>
      </x:c>
      <x:c r="C50" s="1" t="s">
        <x:v>17</x:v>
      </x:c>
      <x:c r="D50" s="1" t="s">
        <x:v>18</x:v>
      </x:c>
      <x:c r="E50" s="1" t="s">
        <x:v>52</x:v>
      </x:c>
      <x:c r="F50" s="1" t="s">
        <x:v>20</x:v>
      </x:c>
      <x:c r="G50" s="3" t="s">
        <x:v>175</x:v>
      </x:c>
      <x:c r="H50" s="1">
        <x:v>14</x:v>
      </x:c>
      <x:c r="I50" s="3" t="s">
        <x:v>176</x:v>
      </x:c>
      <x:c r="J50" s="1" t="s">
        <x:v>24</x:v>
      </x:c>
      <x:c r="K50" s="1"/>
      <x:c r="L50" s="3" t="s">
        <x:v>24</x:v>
      </x:c>
      <x:c r="M50" s="3" t="s">
        <x:v>55</x:v>
      </x:c>
      <x:c r="N50" s="1"/>
      <x:c r="O50" s="1" t="s">
        <x:v>27</x:v>
      </x:c>
      <x:c r="P50" s="3"/>
    </x:row>
    <x:row r="51">
      <x:c r="A51" s="1">
        <x:v>50</x:v>
      </x:c>
      <x:c r="B51" s="1" t="s">
        <x:v>16</x:v>
      </x:c>
      <x:c r="C51" s="1" t="s">
        <x:v>17</x:v>
      </x:c>
      <x:c r="D51" s="1" t="s">
        <x:v>18</x:v>
      </x:c>
      <x:c r="E51" s="1" t="s">
        <x:v>52</x:v>
      </x:c>
      <x:c r="F51" s="1" t="s">
        <x:v>20</x:v>
      </x:c>
      <x:c r="G51" s="3" t="s">
        <x:v>177</x:v>
      </x:c>
      <x:c r="H51" s="1">
        <x:v>11</x:v>
      </x:c>
      <x:c r="I51" s="3" t="s">
        <x:v>178</x:v>
      </x:c>
      <x:c r="J51" s="1" t="s">
        <x:v>24</x:v>
      </x:c>
      <x:c r="K51" s="1"/>
      <x:c r="L51" s="3" t="s">
        <x:v>24</x:v>
      </x:c>
      <x:c r="M51" s="3" t="s">
        <x:v>55</x:v>
      </x:c>
      <x:c r="N51" s="1"/>
      <x:c r="O51" s="1" t="s">
        <x:v>27</x:v>
      </x:c>
      <x:c r="P51" s="3"/>
    </x:row>
    <x:row r="52" ht="32">
      <x:c r="A52" s="1">
        <x:v>51</x:v>
      </x:c>
      <x:c r="B52" s="1" t="s">
        <x:v>16</x:v>
      </x:c>
      <x:c r="C52" s="1" t="s">
        <x:v>17</x:v>
      </x:c>
      <x:c r="D52" s="1" t="s">
        <x:v>18</x:v>
      </x:c>
      <x:c r="E52" s="1" t="s">
        <x:v>52</x:v>
      </x:c>
      <x:c r="F52" s="1" t="s">
        <x:v>28</x:v>
      </x:c>
      <x:c r="G52" s="3" t="s">
        <x:v>179</x:v>
      </x:c>
      <x:c r="H52" s="1">
        <x:v>11</x:v>
      </x:c>
      <x:c r="I52" s="3" t="s">
        <x:v>180</x:v>
      </x:c>
      <x:c r="J52" s="1" t="s">
        <x:v>24</x:v>
      </x:c>
      <x:c r="K52" s="1"/>
      <x:c r="L52" s="3" t="s">
        <x:v>24</x:v>
      </x:c>
      <x:c r="M52" s="3" t="s">
        <x:v>181</x:v>
      </x:c>
      <x:c r="N52" s="1"/>
      <x:c r="O52" s="1" t="s">
        <x:v>27</x:v>
      </x:c>
      <x:c r="P52" s="3"/>
    </x:row>
    <x:row r="53">
      <x:c r="A53" s="1">
        <x:v>52</x:v>
      </x:c>
      <x:c r="B53" s="1" t="s">
        <x:v>16</x:v>
      </x:c>
      <x:c r="C53" s="1" t="s">
        <x:v>17</x:v>
      </x:c>
      <x:c r="D53" s="1" t="s">
        <x:v>18</x:v>
      </x:c>
      <x:c r="E53" s="1" t="s">
        <x:v>52</x:v>
      </x:c>
      <x:c r="F53" s="1" t="s">
        <x:v>28</x:v>
      </x:c>
      <x:c r="G53" s="3" t="s">
        <x:v>182</x:v>
      </x:c>
      <x:c r="H53" s="1">
        <x:v>11</x:v>
      </x:c>
      <x:c r="I53" s="3" t="s">
        <x:v>183</x:v>
      </x:c>
      <x:c r="J53" s="1" t="s">
        <x:v>24</x:v>
      </x:c>
      <x:c r="K53" s="1"/>
      <x:c r="L53" s="3" t="s">
        <x:v>24</x:v>
      </x:c>
      <x:c r="M53" s="3" t="s">
        <x:v>184</x:v>
      </x:c>
      <x:c r="N53" s="1"/>
      <x:c r="O53" s="1" t="s">
        <x:v>27</x:v>
      </x:c>
      <x:c r="P53" s="3"/>
    </x:row>
    <x:row r="54">
      <x:c r="A54" s="1">
        <x:v>53</x:v>
      </x:c>
      <x:c r="B54" s="1" t="s">
        <x:v>16</x:v>
      </x:c>
      <x:c r="C54" s="1" t="s">
        <x:v>17</x:v>
      </x:c>
      <x:c r="D54" s="1" t="s">
        <x:v>18</x:v>
      </x:c>
      <x:c r="E54" s="1" t="s">
        <x:v>52</x:v>
      </x:c>
      <x:c r="F54" s="1" t="s">
        <x:v>34</x:v>
      </x:c>
      <x:c r="G54" s="3" t="s">
        <x:v>185</x:v>
      </x:c>
      <x:c r="H54" s="1">
        <x:v>13</x:v>
      </x:c>
      <x:c r="I54" s="3" t="s">
        <x:v>186</x:v>
      </x:c>
      <x:c r="J54" s="1" t="s">
        <x:v>24</x:v>
      </x:c>
      <x:c r="K54" s="1"/>
      <x:c r="L54" s="3" t="s">
        <x:v>187</x:v>
      </x:c>
      <x:c r="M54" s="3" t="s">
        <x:v>55</x:v>
      </x:c>
      <x:c r="N54" s="1"/>
      <x:c r="O54" s="1" t="s">
        <x:v>27</x:v>
      </x:c>
      <x:c r="P54" s="3"/>
    </x:row>
    <x:row r="55">
      <x:c r="A55" s="1">
        <x:v>54</x:v>
      </x:c>
      <x:c r="B55" s="1" t="s">
        <x:v>16</x:v>
      </x:c>
      <x:c r="C55" s="1" t="s">
        <x:v>17</x:v>
      </x:c>
      <x:c r="D55" s="1" t="s">
        <x:v>18</x:v>
      </x:c>
      <x:c r="E55" s="1" t="s">
        <x:v>70</x:v>
      </x:c>
      <x:c r="F55" s="1" t="s">
        <x:v>20</x:v>
      </x:c>
      <x:c r="G55" s="3" t="s">
        <x:v>188</x:v>
      </x:c>
      <x:c r="H55" s="1">
        <x:v>10</x:v>
      </x:c>
      <x:c r="I55" s="3" t="s">
        <x:v>189</x:v>
      </x:c>
      <x:c r="J55" s="1" t="s">
        <x:v>24</x:v>
      </x:c>
      <x:c r="K55" s="1"/>
      <x:c r="L55" s="3" t="s">
        <x:v>24</x:v>
      </x:c>
      <x:c r="M55" s="3" t="s">
        <x:v>190</x:v>
      </x:c>
      <x:c r="N55" s="1"/>
      <x:c r="O55" s="1" t="s">
        <x:v>27</x:v>
      </x:c>
      <x:c r="P55" s="3"/>
    </x:row>
    <x:row r="56">
      <x:c r="A56" s="1">
        <x:v>55</x:v>
      </x:c>
      <x:c r="B56" s="1" t="s">
        <x:v>16</x:v>
      </x:c>
      <x:c r="C56" s="1" t="s">
        <x:v>17</x:v>
      </x:c>
      <x:c r="D56" s="1" t="s">
        <x:v>18</x:v>
      </x:c>
      <x:c r="E56" s="1" t="s">
        <x:v>70</x:v>
      </x:c>
      <x:c r="F56" s="1" t="s">
        <x:v>20</x:v>
      </x:c>
      <x:c r="G56" s="3" t="s">
        <x:v>191</x:v>
      </x:c>
      <x:c r="H56" s="1">
        <x:v>14</x:v>
      </x:c>
      <x:c r="I56" s="3" t="s">
        <x:v>192</x:v>
      </x:c>
      <x:c r="J56" s="1" t="s">
        <x:v>24</x:v>
      </x:c>
      <x:c r="K56" s="1"/>
      <x:c r="L56" s="3" t="s">
        <x:v>24</x:v>
      </x:c>
      <x:c r="M56" s="3" t="s">
        <x:v>193</x:v>
      </x:c>
      <x:c r="N56" s="1"/>
      <x:c r="O56" s="1" t="s">
        <x:v>27</x:v>
      </x:c>
      <x:c r="P56" s="3"/>
    </x:row>
    <x:row r="57">
      <x:c r="A57" s="1">
        <x:v>56</x:v>
      </x:c>
      <x:c r="B57" s="1" t="s">
        <x:v>16</x:v>
      </x:c>
      <x:c r="C57" s="1" t="s">
        <x:v>17</x:v>
      </x:c>
      <x:c r="D57" s="1" t="s">
        <x:v>18</x:v>
      </x:c>
      <x:c r="E57" s="1" t="s">
        <x:v>70</x:v>
      </x:c>
      <x:c r="F57" s="1" t="s">
        <x:v>28</x:v>
      </x:c>
      <x:c r="G57" s="3" t="s">
        <x:v>194</x:v>
      </x:c>
      <x:c r="H57" s="1">
        <x:v>10</x:v>
      </x:c>
      <x:c r="I57" s="3" t="s">
        <x:v>195</x:v>
      </x:c>
      <x:c r="J57" s="1" t="s">
        <x:v>24</x:v>
      </x:c>
      <x:c r="K57" s="1"/>
      <x:c r="L57" s="3" t="s">
        <x:v>24</x:v>
      </x:c>
      <x:c r="M57" s="3" t="s">
        <x:v>196</x:v>
      </x:c>
      <x:c r="N57" s="1"/>
      <x:c r="O57" s="1" t="s">
        <x:v>27</x:v>
      </x:c>
      <x:c r="P57" s="3"/>
    </x:row>
    <x:row r="58">
      <x:c r="A58" s="1">
        <x:v>57</x:v>
      </x:c>
      <x:c r="B58" s="1" t="s">
        <x:v>16</x:v>
      </x:c>
      <x:c r="C58" s="1" t="s">
        <x:v>17</x:v>
      </x:c>
      <x:c r="D58" s="1" t="s">
        <x:v>18</x:v>
      </x:c>
      <x:c r="E58" s="1" t="s">
        <x:v>70</x:v>
      </x:c>
      <x:c r="F58" s="1" t="s">
        <x:v>28</x:v>
      </x:c>
      <x:c r="G58" s="3" t="s">
        <x:v>197</x:v>
      </x:c>
      <x:c r="H58" s="1">
        <x:v>15</x:v>
      </x:c>
      <x:c r="I58" s="3" t="s">
        <x:v>198</x:v>
      </x:c>
      <x:c r="J58" s="1" t="s">
        <x:v>24</x:v>
      </x:c>
      <x:c r="K58" s="1"/>
      <x:c r="L58" s="3" t="s">
        <x:v>24</x:v>
      </x:c>
      <x:c r="M58" s="3" t="s">
        <x:v>190</x:v>
      </x:c>
      <x:c r="N58" s="1"/>
      <x:c r="O58" s="1" t="s">
        <x:v>27</x:v>
      </x:c>
      <x:c r="P58" s="3"/>
    </x:row>
    <x:row r="59">
      <x:c r="A59" s="1">
        <x:v>58</x:v>
      </x:c>
      <x:c r="B59" s="1" t="s">
        <x:v>16</x:v>
      </x:c>
      <x:c r="C59" s="1" t="s">
        <x:v>17</x:v>
      </x:c>
      <x:c r="D59" s="1" t="s">
        <x:v>18</x:v>
      </x:c>
      <x:c r="E59" s="1" t="s">
        <x:v>70</x:v>
      </x:c>
      <x:c r="F59" s="1" t="s">
        <x:v>34</x:v>
      </x:c>
      <x:c r="G59" s="3" t="s">
        <x:v>199</x:v>
      </x:c>
      <x:c r="H59" s="1">
        <x:v>15</x:v>
      </x:c>
      <x:c r="I59" s="3" t="s">
        <x:v>200</x:v>
      </x:c>
      <x:c r="J59" s="1" t="s">
        <x:v>24</x:v>
      </x:c>
      <x:c r="K59" s="1"/>
      <x:c r="L59" s="3" t="s">
        <x:v>24</x:v>
      </x:c>
      <x:c r="M59" s="3" t="s">
        <x:v>80</x:v>
      </x:c>
      <x:c r="N59" s="1"/>
      <x:c r="O59" s="1" t="s">
        <x:v>27</x:v>
      </x:c>
      <x:c r="P59" s="3"/>
    </x:row>
    <x:row r="60">
      <x:c r="A60" s="1">
        <x:v>59</x:v>
      </x:c>
      <x:c r="B60" s="1" t="s">
        <x:v>16</x:v>
      </x:c>
      <x:c r="C60" s="1" t="s">
        <x:v>17</x:v>
      </x:c>
      <x:c r="D60" s="1" t="s">
        <x:v>18</x:v>
      </x:c>
      <x:c r="E60" s="1" t="s">
        <x:v>70</x:v>
      </x:c>
      <x:c r="F60" s="1" t="s">
        <x:v>34</x:v>
      </x:c>
      <x:c r="G60" s="3" t="s">
        <x:v>201</x:v>
      </x:c>
      <x:c r="H60" s="1">
        <x:v>12</x:v>
      </x:c>
      <x:c r="I60" s="3" t="s">
        <x:v>202</x:v>
      </x:c>
      <x:c r="J60" s="1" t="s">
        <x:v>24</x:v>
      </x:c>
      <x:c r="K60" s="1"/>
      <x:c r="L60" s="3" t="s">
        <x:v>24</x:v>
      </x:c>
      <x:c r="M60" s="3" t="s">
        <x:v>203</x:v>
      </x:c>
      <x:c r="N60" s="1"/>
      <x:c r="O60" s="1" t="s">
        <x:v>27</x:v>
      </x:c>
      <x:c r="P60" s="3"/>
    </x:row>
    <x:row r="61" ht="32">
      <x:c r="A61" s="1">
        <x:v>60</x:v>
      </x:c>
      <x:c r="B61" s="1" t="s">
        <x:v>16</x:v>
      </x:c>
      <x:c r="C61" s="1" t="s">
        <x:v>17</x:v>
      </x:c>
      <x:c r="D61" s="1" t="s">
        <x:v>18</x:v>
      </x:c>
      <x:c r="E61" s="1" t="s">
        <x:v>70</x:v>
      </x:c>
      <x:c r="F61" s="1" t="s">
        <x:v>28</x:v>
      </x:c>
      <x:c r="G61" s="3" t="s">
        <x:v>204</x:v>
      </x:c>
      <x:c r="H61" s="1">
        <x:v>11</x:v>
      </x:c>
      <x:c r="I61" s="3" t="s">
        <x:v>205</x:v>
      </x:c>
      <x:c r="J61" s="1" t="s">
        <x:v>206</x:v>
      </x:c>
      <x:c r="K61" s="1"/>
      <x:c r="L61" s="3" t="s">
        <x:v>207</x:v>
      </x:c>
      <x:c r="M61" s="3" t="s">
        <x:v>208</x:v>
      </x:c>
      <x:c r="N61" s="1"/>
      <x:c r="O61" s="1" t="s">
        <x:v>27</x:v>
      </x:c>
      <x:c r="P61" s="3"/>
    </x:row>
    <x:row r="62">
      <x:c r="A62" s="1">
        <x:v>61</x:v>
      </x:c>
      <x:c r="B62" s="1" t="s">
        <x:v>16</x:v>
      </x:c>
      <x:c r="C62" s="1" t="s">
        <x:v>17</x:v>
      </x:c>
      <x:c r="D62" s="1" t="s">
        <x:v>18</x:v>
      </x:c>
      <x:c r="E62" s="1" t="s">
        <x:v>70</x:v>
      </x:c>
      <x:c r="F62" s="1" t="s">
        <x:v>34</x:v>
      </x:c>
      <x:c r="G62" s="3" t="s">
        <x:v>209</x:v>
      </x:c>
      <x:c r="H62" s="1">
        <x:v>9</x:v>
      </x:c>
      <x:c r="I62" s="3" t="s">
        <x:v>210</x:v>
      </x:c>
      <x:c r="J62" s="1" t="s">
        <x:v>206</x:v>
      </x:c>
      <x:c r="K62" s="1"/>
      <x:c r="L62" s="3" t="s">
        <x:v>211</x:v>
      </x:c>
      <x:c r="M62" s="3" t="s">
        <x:v>212</x:v>
      </x:c>
      <x:c r="N62" s="1"/>
      <x:c r="O62" s="1" t="s">
        <x:v>27</x:v>
      </x:c>
      <x:c r="P62" s="3"/>
    </x:row>
    <x:row r="63">
      <x:c r="A63" s="1">
        <x:v>62</x:v>
      </x:c>
      <x:c r="B63" s="1" t="s">
        <x:v>16</x:v>
      </x:c>
      <x:c r="C63" s="1" t="s">
        <x:v>17</x:v>
      </x:c>
      <x:c r="D63" s="1" t="s">
        <x:v>18</x:v>
      </x:c>
      <x:c r="E63" s="1" t="s">
        <x:v>86</x:v>
      </x:c>
      <x:c r="F63" s="1" t="s">
        <x:v>28</x:v>
      </x:c>
      <x:c r="G63" s="3" t="s">
        <x:v>213</x:v>
      </x:c>
      <x:c r="H63" s="1">
        <x:v>13</x:v>
      </x:c>
      <x:c r="I63" s="3" t="s">
        <x:v>214</x:v>
      </x:c>
      <x:c r="J63" s="1" t="s">
        <x:v>47</x:v>
      </x:c>
      <x:c r="K63" s="1"/>
      <x:c r="L63" s="3" t="s">
        <x:v>215</x:v>
      </x:c>
      <x:c r="M63" s="3" t="s">
        <x:v>216</x:v>
      </x:c>
      <x:c r="N63" s="1"/>
      <x:c r="O63" s="1" t="s">
        <x:v>27</x:v>
      </x:c>
      <x:c r="P63" s="3"/>
    </x:row>
    <x:row r="64" ht="32">
      <x:c r="A64" s="1">
        <x:v>63</x:v>
      </x:c>
      <x:c r="B64" s="1" t="s">
        <x:v>16</x:v>
      </x:c>
      <x:c r="C64" s="1" t="s">
        <x:v>217</x:v>
      </x:c>
      <x:c r="D64" s="1" t="s">
        <x:v>18</x:v>
      </x:c>
      <x:c r="E64" s="1" t="s">
        <x:v>86</x:v>
      </x:c>
      <x:c r="F64" s="1" t="s">
        <x:v>28</x:v>
      </x:c>
      <x:c r="G64" s="3" t="s">
        <x:v>218</x:v>
      </x:c>
      <x:c r="H64" s="1">
        <x:v>13</x:v>
      </x:c>
      <x:c r="I64" s="3" t="s">
        <x:v>219</x:v>
      </x:c>
      <x:c r="J64" s="1" t="s">
        <x:v>47</x:v>
      </x:c>
      <x:c r="K64" s="1"/>
      <x:c r="L64" s="3" t="s">
        <x:v>215</x:v>
      </x:c>
      <x:c r="M64" s="3" t="s">
        <x:v>220</x:v>
      </x:c>
      <x:c r="N64" s="1"/>
      <x:c r="O64" s="1" t="s">
        <x:v>217</x:v>
      </x:c>
      <x:c r="P64" s="3" t="s">
        <x:v>221</x:v>
      </x:c>
    </x:row>
    <x:row r="65" ht="48">
      <x:c r="A65" s="1">
        <x:v>64</x:v>
      </x:c>
      <x:c r="B65" s="1" t="s">
        <x:v>16</x:v>
      </x:c>
      <x:c r="C65" s="1" t="s">
        <x:v>17</x:v>
      </x:c>
      <x:c r="D65" s="1" t="s">
        <x:v>18</x:v>
      </x:c>
      <x:c r="E65" s="1" t="s">
        <x:v>86</x:v>
      </x:c>
      <x:c r="F65" s="1" t="s">
        <x:v>34</x:v>
      </x:c>
      <x:c r="G65" s="3" t="s">
        <x:v>222</x:v>
      </x:c>
      <x:c r="H65" s="1">
        <x:v>15</x:v>
      </x:c>
      <x:c r="I65" s="3" t="s">
        <x:v>223</x:v>
      </x:c>
      <x:c r="J65" s="1" t="s">
        <x:v>47</x:v>
      </x:c>
      <x:c r="K65" s="1"/>
      <x:c r="L65" s="3" t="s">
        <x:v>224</x:v>
      </x:c>
      <x:c r="M65" s="3" t="s">
        <x:v>225</x:v>
      </x:c>
      <x:c r="N65" s="1"/>
      <x:c r="O65" s="1" t="s">
        <x:v>68</x:v>
      </x:c>
      <x:c r="P65" s="3" t="s">
        <x:v>226</x:v>
      </x:c>
    </x:row>
    <x:row r="66">
      <x:c r="A66" s="1">
        <x:v>65</x:v>
      </x:c>
      <x:c r="B66" s="1" t="s">
        <x:v>16</x:v>
      </x:c>
      <x:c r="C66" s="1" t="s">
        <x:v>17</x:v>
      </x:c>
      <x:c r="D66" s="1" t="s">
        <x:v>18</x:v>
      </x:c>
      <x:c r="E66" s="1" t="s">
        <x:v>96</x:v>
      </x:c>
      <x:c r="F66" s="1" t="s">
        <x:v>20</x:v>
      </x:c>
      <x:c r="G66" s="3" t="s">
        <x:v>227</x:v>
      </x:c>
      <x:c r="H66" s="1">
        <x:v>12</x:v>
      </x:c>
      <x:c r="I66" s="3" t="s">
        <x:v>228</x:v>
      </x:c>
      <x:c r="J66" s="1" t="s">
        <x:v>24</x:v>
      </x:c>
      <x:c r="K66" s="1"/>
      <x:c r="L66" s="3" t="s">
        <x:v>215</x:v>
      </x:c>
      <x:c r="M66" s="3" t="s">
        <x:v>229</x:v>
      </x:c>
      <x:c r="N66" s="1"/>
      <x:c r="O66" s="1" t="s">
        <x:v>27</x:v>
      </x:c>
      <x:c r="P66" s="3"/>
    </x:row>
    <x:row r="67">
      <x:c r="A67" s="1">
        <x:v>66</x:v>
      </x:c>
      <x:c r="B67" s="1" t="s">
        <x:v>16</x:v>
      </x:c>
      <x:c r="C67" s="1" t="s">
        <x:v>17</x:v>
      </x:c>
      <x:c r="D67" s="1" t="s">
        <x:v>18</x:v>
      </x:c>
      <x:c r="E67" s="1" t="s">
        <x:v>96</x:v>
      </x:c>
      <x:c r="F67" s="1" t="s">
        <x:v>20</x:v>
      </x:c>
      <x:c r="G67" s="3" t="s">
        <x:v>230</x:v>
      </x:c>
      <x:c r="H67" s="1">
        <x:v>14</x:v>
      </x:c>
      <x:c r="I67" s="3" t="s">
        <x:v>231</x:v>
      </x:c>
      <x:c r="J67" s="1" t="s">
        <x:v>24</x:v>
      </x:c>
      <x:c r="K67" s="1"/>
      <x:c r="L67" s="3" t="s">
        <x:v>215</x:v>
      </x:c>
      <x:c r="M67" s="3" t="s">
        <x:v>229</x:v>
      </x:c>
      <x:c r="N67" s="1"/>
      <x:c r="O67" s="1" t="s">
        <x:v>27</x:v>
      </x:c>
      <x:c r="P67" s="3"/>
    </x:row>
    <x:row r="68" ht="48">
      <x:c r="A68" s="1">
        <x:v>67</x:v>
      </x:c>
      <x:c r="B68" s="1" t="s">
        <x:v>16</x:v>
      </x:c>
      <x:c r="C68" s="1" t="s">
        <x:v>17</x:v>
      </x:c>
      <x:c r="D68" s="1" t="s">
        <x:v>18</x:v>
      </x:c>
      <x:c r="E68" s="1" t="s">
        <x:v>96</x:v>
      </x:c>
      <x:c r="F68" s="1" t="s">
        <x:v>28</x:v>
      </x:c>
      <x:c r="G68" s="3" t="s">
        <x:v>232</x:v>
      </x:c>
      <x:c r="H68" s="1">
        <x:v>12</x:v>
      </x:c>
      <x:c r="I68" s="3" t="s">
        <x:v>233</x:v>
      </x:c>
      <x:c r="J68" s="1" t="s">
        <x:v>24</x:v>
      </x:c>
      <x:c r="K68" s="1"/>
      <x:c r="L68" s="3" t="s">
        <x:v>234</x:v>
      </x:c>
      <x:c r="M68" s="3" t="s">
        <x:v>235</x:v>
      </x:c>
      <x:c r="N68" s="1"/>
      <x:c r="O68" s="1" t="s">
        <x:v>236</x:v>
      </x:c>
      <x:c r="P68" s="3" t="s">
        <x:v>237</x:v>
      </x:c>
    </x:row>
    <x:row r="69" ht="48">
      <x:c r="A69" s="1">
        <x:v>68</x:v>
      </x:c>
      <x:c r="B69" s="1" t="s">
        <x:v>16</x:v>
      </x:c>
      <x:c r="C69" s="1" t="s">
        <x:v>17</x:v>
      </x:c>
      <x:c r="D69" s="1" t="s">
        <x:v>18</x:v>
      </x:c>
      <x:c r="E69" s="1" t="s">
        <x:v>96</x:v>
      </x:c>
      <x:c r="F69" s="1" t="s">
        <x:v>28</x:v>
      </x:c>
      <x:c r="G69" s="3" t="s">
        <x:v>238</x:v>
      </x:c>
      <x:c r="H69" s="1">
        <x:v>11</x:v>
      </x:c>
      <x:c r="I69" s="3" t="s">
        <x:v>239</x:v>
      </x:c>
      <x:c r="J69" s="1" t="s">
        <x:v>24</x:v>
      </x:c>
      <x:c r="K69" s="1"/>
      <x:c r="L69" s="3" t="s">
        <x:v>234</x:v>
      </x:c>
      <x:c r="M69" s="3" t="s">
        <x:v>99</x:v>
      </x:c>
      <x:c r="N69" s="1"/>
      <x:c r="O69" s="1" t="s">
        <x:v>236</x:v>
      </x:c>
      <x:c r="P69" s="3" t="s">
        <x:v>237</x:v>
      </x:c>
    </x:row>
    <x:row r="70">
      <x:c r="A70" s="1">
        <x:v>69</x:v>
      </x:c>
      <x:c r="B70" s="1" t="s">
        <x:v>16</x:v>
      </x:c>
      <x:c r="C70" s="1" t="s">
        <x:v>17</x:v>
      </x:c>
      <x:c r="D70" s="1" t="s">
        <x:v>18</x:v>
      </x:c>
      <x:c r="E70" s="1" t="s">
        <x:v>96</x:v>
      </x:c>
      <x:c r="F70" s="1" t="s">
        <x:v>34</x:v>
      </x:c>
      <x:c r="G70" s="3" t="s">
        <x:v>240</x:v>
      </x:c>
      <x:c r="H70" s="1">
        <x:v>9</x:v>
      </x:c>
      <x:c r="I70" s="3" t="s">
        <x:v>241</x:v>
      </x:c>
      <x:c r="J70" s="1" t="s">
        <x:v>24</x:v>
      </x:c>
      <x:c r="K70" s="1"/>
      <x:c r="L70" s="3" t="s">
        <x:v>242</x:v>
      </x:c>
      <x:c r="M70" s="3" t="s">
        <x:v>109</x:v>
      </x:c>
      <x:c r="N70" s="1"/>
      <x:c r="O70" s="1" t="s">
        <x:v>27</x:v>
      </x:c>
      <x:c r="P70" s="3"/>
    </x:row>
    <x:row r="71">
      <x:c r="A71" s="1">
        <x:v>70</x:v>
      </x:c>
      <x:c r="B71" s="1" t="s">
        <x:v>16</x:v>
      </x:c>
      <x:c r="C71" s="1" t="s">
        <x:v>17</x:v>
      </x:c>
      <x:c r="D71" s="1" t="s">
        <x:v>18</x:v>
      </x:c>
      <x:c r="E71" s="1" t="s">
        <x:v>113</x:v>
      </x:c>
      <x:c r="F71" s="1" t="s">
        <x:v>20</x:v>
      </x:c>
      <x:c r="G71" s="3" t="s">
        <x:v>243</x:v>
      </x:c>
      <x:c r="H71" s="1">
        <x:v>9</x:v>
      </x:c>
      <x:c r="I71" s="3" t="s">
        <x:v>244</x:v>
      </x:c>
      <x:c r="J71" s="1" t="s">
        <x:v>23</x:v>
      </x:c>
      <x:c r="K71" s="1"/>
      <x:c r="L71" s="3" t="s">
        <x:v>245</x:v>
      </x:c>
      <x:c r="M71" s="3" t="s">
        <x:v>116</x:v>
      </x:c>
      <x:c r="N71" s="1"/>
      <x:c r="O71" s="1" t="s">
        <x:v>27</x:v>
      </x:c>
      <x:c r="P71" s="3"/>
    </x:row>
    <x:row r="72">
      <x:c r="A72" s="1">
        <x:v>71</x:v>
      </x:c>
      <x:c r="B72" s="1" t="s">
        <x:v>16</x:v>
      </x:c>
      <x:c r="C72" s="1" t="s">
        <x:v>17</x:v>
      </x:c>
      <x:c r="D72" s="1" t="s">
        <x:v>18</x:v>
      </x:c>
      <x:c r="E72" s="1" t="s">
        <x:v>113</x:v>
      </x:c>
      <x:c r="F72" s="1" t="s">
        <x:v>20</x:v>
      </x:c>
      <x:c r="G72" s="3" t="s">
        <x:v>246</x:v>
      </x:c>
      <x:c r="H72" s="1">
        <x:v>14</x:v>
      </x:c>
      <x:c r="I72" s="3" t="s">
        <x:v>247</x:v>
      </x:c>
      <x:c r="J72" s="1" t="s">
        <x:v>24</x:v>
      </x:c>
      <x:c r="K72" s="1"/>
      <x:c r="L72" s="3" t="s">
        <x:v>245</x:v>
      </x:c>
      <x:c r="M72" s="3" t="s">
        <x:v>248</x:v>
      </x:c>
      <x:c r="N72" s="1"/>
      <x:c r="O72" s="1" t="s">
        <x:v>27</x:v>
      </x:c>
      <x:c r="P72" s="3"/>
    </x:row>
    <x:row r="73">
      <x:c r="A73" s="1">
        <x:v>72</x:v>
      </x:c>
      <x:c r="B73" s="1" t="s">
        <x:v>16</x:v>
      </x:c>
      <x:c r="C73" s="1" t="s">
        <x:v>17</x:v>
      </x:c>
      <x:c r="D73" s="1" t="s">
        <x:v>18</x:v>
      </x:c>
      <x:c r="E73" s="1" t="s">
        <x:v>113</x:v>
      </x:c>
      <x:c r="F73" s="1" t="s">
        <x:v>28</x:v>
      </x:c>
      <x:c r="G73" s="3" t="s">
        <x:v>249</x:v>
      </x:c>
      <x:c r="H73" s="1">
        <x:v>9</x:v>
      </x:c>
      <x:c r="I73" s="3" t="s">
        <x:v>250</x:v>
      </x:c>
      <x:c r="J73" s="1" t="s">
        <x:v>24</x:v>
      </x:c>
      <x:c r="K73" s="1"/>
      <x:c r="L73" s="3" t="s">
        <x:v>251</x:v>
      </x:c>
      <x:c r="M73" s="3" t="s">
        <x:v>252</x:v>
      </x:c>
      <x:c r="N73" s="1"/>
      <x:c r="O73" s="1" t="s">
        <x:v>27</x:v>
      </x:c>
      <x:c r="P73" s="3"/>
    </x:row>
    <x:row r="74">
      <x:c r="A74" s="1">
        <x:v>73</x:v>
      </x:c>
      <x:c r="B74" s="1" t="s">
        <x:v>16</x:v>
      </x:c>
      <x:c r="C74" s="1" t="s">
        <x:v>17</x:v>
      </x:c>
      <x:c r="D74" s="1" t="s">
        <x:v>18</x:v>
      </x:c>
      <x:c r="E74" s="1" t="s">
        <x:v>113</x:v>
      </x:c>
      <x:c r="F74" s="1" t="s">
        <x:v>28</x:v>
      </x:c>
      <x:c r="G74" s="3" t="s">
        <x:v>253</x:v>
      </x:c>
      <x:c r="H74" s="1">
        <x:v>11</x:v>
      </x:c>
      <x:c r="I74" s="3" t="s">
        <x:v>254</x:v>
      </x:c>
      <x:c r="J74" s="1" t="s">
        <x:v>24</x:v>
      </x:c>
      <x:c r="K74" s="1"/>
      <x:c r="L74" s="3" t="s">
        <x:v>245</x:v>
      </x:c>
      <x:c r="M74" s="3" t="s">
        <x:v>255</x:v>
      </x:c>
      <x:c r="N74" s="1"/>
      <x:c r="O74" s="1" t="s">
        <x:v>27</x:v>
      </x:c>
      <x:c r="P74" s="3"/>
    </x:row>
    <x:row r="75">
      <x:c r="A75" s="1">
        <x:v>74</x:v>
      </x:c>
      <x:c r="B75" s="1" t="s">
        <x:v>16</x:v>
      </x:c>
      <x:c r="C75" s="1" t="s">
        <x:v>17</x:v>
      </x:c>
      <x:c r="D75" s="1" t="s">
        <x:v>18</x:v>
      </x:c>
      <x:c r="E75" s="1" t="s">
        <x:v>113</x:v>
      </x:c>
      <x:c r="F75" s="1" t="s">
        <x:v>34</x:v>
      </x:c>
      <x:c r="G75" s="3" t="s">
        <x:v>256</x:v>
      </x:c>
      <x:c r="H75" s="1">
        <x:v>14</x:v>
      </x:c>
      <x:c r="I75" s="3" t="s">
        <x:v>257</x:v>
      </x:c>
      <x:c r="J75" s="1" t="s">
        <x:v>24</x:v>
      </x:c>
      <x:c r="K75" s="1"/>
      <x:c r="L75" s="3" t="s">
        <x:v>245</x:v>
      </x:c>
      <x:c r="M75" s="3" t="s">
        <x:v>151</x:v>
      </x:c>
      <x:c r="N75" s="1"/>
      <x:c r="O75" s="1" t="s">
        <x:v>27</x:v>
      </x:c>
      <x:c r="P75" s="3"/>
    </x:row>
    <x:row r="76">
      <x:c r="A76" s="1">
        <x:v>75</x:v>
      </x:c>
      <x:c r="B76" s="1" t="s">
        <x:v>16</x:v>
      </x:c>
      <x:c r="C76" s="1" t="s">
        <x:v>17</x:v>
      </x:c>
      <x:c r="D76" s="1" t="s">
        <x:v>18</x:v>
      </x:c>
      <x:c r="E76" s="1" t="s">
        <x:v>122</x:v>
      </x:c>
      <x:c r="F76" s="1" t="s">
        <x:v>20</x:v>
      </x:c>
      <x:c r="G76" s="3" t="s">
        <x:v>258</x:v>
      </x:c>
      <x:c r="H76" s="1">
        <x:v>16</x:v>
      </x:c>
      <x:c r="I76" s="3" t="s">
        <x:v>259</x:v>
      </x:c>
      <x:c r="J76" s="1" t="s">
        <x:v>24</x:v>
      </x:c>
      <x:c r="K76" s="1"/>
      <x:c r="L76" s="3" t="s">
        <x:v>24</x:v>
      </x:c>
      <x:c r="M76" s="3" t="s">
        <x:v>260</x:v>
      </x:c>
      <x:c r="N76" s="1"/>
      <x:c r="O76" s="1" t="s">
        <x:v>27</x:v>
      </x:c>
      <x:c r="P76" s="3"/>
    </x:row>
    <x:row r="77">
      <x:c r="A77" s="1">
        <x:v>76</x:v>
      </x:c>
      <x:c r="B77" s="1" t="s">
        <x:v>16</x:v>
      </x:c>
      <x:c r="C77" s="1" t="s">
        <x:v>17</x:v>
      </x:c>
      <x:c r="D77" s="1" t="s">
        <x:v>18</x:v>
      </x:c>
      <x:c r="E77" s="1" t="s">
        <x:v>122</x:v>
      </x:c>
      <x:c r="F77" s="1" t="s">
        <x:v>20</x:v>
      </x:c>
      <x:c r="G77" s="3" t="s">
        <x:v>261</x:v>
      </x:c>
      <x:c r="H77" s="1">
        <x:v>14</x:v>
      </x:c>
      <x:c r="I77" s="3" t="s">
        <x:v>262</x:v>
      </x:c>
      <x:c r="J77" s="1" t="s">
        <x:v>24</x:v>
      </x:c>
      <x:c r="K77" s="1"/>
      <x:c r="L77" s="3" t="s">
        <x:v>24</x:v>
      </x:c>
      <x:c r="M77" s="3" t="s">
        <x:v>263</x:v>
      </x:c>
      <x:c r="N77" s="1"/>
      <x:c r="O77" s="1" t="s">
        <x:v>27</x:v>
      </x:c>
      <x:c r="P77" s="3"/>
    </x:row>
    <x:row r="78">
      <x:c r="A78" s="1">
        <x:v>77</x:v>
      </x:c>
      <x:c r="B78" s="1" t="s">
        <x:v>16</x:v>
      </x:c>
      <x:c r="C78" s="1" t="s">
        <x:v>17</x:v>
      </x:c>
      <x:c r="D78" s="1" t="s">
        <x:v>18</x:v>
      </x:c>
      <x:c r="E78" s="1" t="s">
        <x:v>122</x:v>
      </x:c>
      <x:c r="F78" s="1" t="s">
        <x:v>28</x:v>
      </x:c>
      <x:c r="G78" s="3" t="s">
        <x:v>264</x:v>
      </x:c>
      <x:c r="H78" s="1">
        <x:v>14</x:v>
      </x:c>
      <x:c r="I78" s="3" t="s">
        <x:v>265</x:v>
      </x:c>
      <x:c r="J78" s="1" t="s">
        <x:v>24</x:v>
      </x:c>
      <x:c r="K78" s="1"/>
      <x:c r="L78" s="3" t="s">
        <x:v>24</x:v>
      </x:c>
      <x:c r="M78" s="3" t="s">
        <x:v>266</x:v>
      </x:c>
      <x:c r="N78" s="1"/>
      <x:c r="O78" s="1" t="s">
        <x:v>27</x:v>
      </x:c>
      <x:c r="P78" s="3"/>
    </x:row>
    <x:row r="79">
      <x:c r="A79" s="1">
        <x:v>78</x:v>
      </x:c>
      <x:c r="B79" s="1" t="s">
        <x:v>16</x:v>
      </x:c>
      <x:c r="C79" s="1" t="s">
        <x:v>17</x:v>
      </x:c>
      <x:c r="D79" s="1" t="s">
        <x:v>18</x:v>
      </x:c>
      <x:c r="E79" s="1" t="s">
        <x:v>122</x:v>
      </x:c>
      <x:c r="F79" s="1" t="s">
        <x:v>28</x:v>
      </x:c>
      <x:c r="G79" s="3" t="s">
        <x:v>267</x:v>
      </x:c>
      <x:c r="H79" s="1">
        <x:v>16</x:v>
      </x:c>
      <x:c r="I79" s="3" t="s">
        <x:v>268</x:v>
      </x:c>
      <x:c r="J79" s="1" t="s">
        <x:v>24</x:v>
      </x:c>
      <x:c r="K79" s="1"/>
      <x:c r="L79" s="3" t="s">
        <x:v>24</x:v>
      </x:c>
      <x:c r="M79" s="3" t="s">
        <x:v>269</x:v>
      </x:c>
      <x:c r="N79" s="1"/>
      <x:c r="O79" s="1" t="s">
        <x:v>27</x:v>
      </x:c>
      <x:c r="P79" s="3"/>
    </x:row>
    <x:row r="80" ht="32">
      <x:c r="A80" s="1">
        <x:v>79</x:v>
      </x:c>
      <x:c r="B80" s="1" t="s">
        <x:v>16</x:v>
      </x:c>
      <x:c r="C80" s="1" t="s">
        <x:v>17</x:v>
      </x:c>
      <x:c r="D80" s="1" t="s">
        <x:v>18</x:v>
      </x:c>
      <x:c r="E80" s="1" t="s">
        <x:v>122</x:v>
      </x:c>
      <x:c r="F80" s="1" t="s">
        <x:v>34</x:v>
      </x:c>
      <x:c r="G80" s="3" t="s">
        <x:v>270</x:v>
      </x:c>
      <x:c r="H80" s="1">
        <x:v>8</x:v>
      </x:c>
      <x:c r="I80" s="3" t="s">
        <x:v>271</x:v>
      </x:c>
      <x:c r="J80" s="1" t="s">
        <x:v>24</x:v>
      </x:c>
      <x:c r="K80" s="1"/>
      <x:c r="L80" s="3" t="s">
        <x:v>24</x:v>
      </x:c>
      <x:c r="M80" s="3" t="s">
        <x:v>272</x:v>
      </x:c>
      <x:c r="N80" s="1"/>
      <x:c r="O80" s="1" t="s">
        <x:v>27</x:v>
      </x:c>
      <x:c r="P80" s="3"/>
    </x:row>
    <x:row r="81" ht="48">
      <x:c r="A81" s="1">
        <x:v>80</x:v>
      </x:c>
      <x:c r="B81" s="1" t="s">
        <x:v>16</x:v>
      </x:c>
      <x:c r="C81" s="1" t="s">
        <x:v>17</x:v>
      </x:c>
      <x:c r="D81" s="1" t="s">
        <x:v>18</x:v>
      </x:c>
      <x:c r="E81" s="1" t="s">
        <x:v>122</x:v>
      </x:c>
      <x:c r="F81" s="1" t="s">
        <x:v>34</x:v>
      </x:c>
      <x:c r="G81" s="3" t="s">
        <x:v>273</x:v>
      </x:c>
      <x:c r="H81" s="1">
        <x:v>12</x:v>
      </x:c>
      <x:c r="I81" s="3" t="s">
        <x:v>274</x:v>
      </x:c>
      <x:c r="J81" s="1" t="s">
        <x:v>24</x:v>
      </x:c>
      <x:c r="K81" s="1"/>
      <x:c r="L81" s="3" t="s">
        <x:v>24</x:v>
      </x:c>
      <x:c r="M81" s="3" t="s">
        <x:v>275</x:v>
      </x:c>
      <x:c r="N81" s="1"/>
      <x:c r="O81" s="1" t="s">
        <x:v>276</x:v>
      </x:c>
      <x:c r="P81" s="3" t="s">
        <x:v>277</x:v>
      </x:c>
    </x:row>
    <x:row r="82" ht="48">
      <x:c r="A82" s="1">
        <x:v>81</x:v>
      </x:c>
      <x:c r="B82" s="1" t="s">
        <x:v>16</x:v>
      </x:c>
      <x:c r="C82" s="1" t="s">
        <x:v>17</x:v>
      </x:c>
      <x:c r="D82" s="1" t="s">
        <x:v>132</x:v>
      </x:c>
      <x:c r="E82" s="1" t="s">
        <x:v>132</x:v>
      </x:c>
      <x:c r="F82" s="1" t="s">
        <x:v>278</x:v>
      </x:c>
      <x:c r="G82" s="3" t="s">
        <x:v>279</x:v>
      </x:c>
      <x:c r="H82" s="1">
        <x:v>14</x:v>
      </x:c>
      <x:c r="I82" s="3" t="s">
        <x:v>280</x:v>
      </x:c>
      <x:c r="J82" s="1" t="s">
        <x:v>23</x:v>
      </x:c>
      <x:c r="K82" s="1"/>
      <x:c r="L82" s="3" t="s">
        <x:v>281</x:v>
      </x:c>
      <x:c r="M82" s="3" t="s">
        <x:v>282</x:v>
      </x:c>
      <x:c r="N82" s="1"/>
      <x:c r="O82" s="1" t="s">
        <x:v>68</x:v>
      </x:c>
      <x:c r="P82" s="3" t="s">
        <x:v>283</x:v>
      </x:c>
    </x:row>
    <x:row r="83" ht="32">
      <x:c r="A83" s="1">
        <x:v>82</x:v>
      </x:c>
      <x:c r="B83" s="1" t="s">
        <x:v>16</x:v>
      </x:c>
      <x:c r="C83" s="1" t="s">
        <x:v>17</x:v>
      </x:c>
      <x:c r="D83" s="1" t="s">
        <x:v>132</x:v>
      </x:c>
      <x:c r="E83" s="1" t="s">
        <x:v>132</x:v>
      </x:c>
      <x:c r="F83" s="1" t="s">
        <x:v>278</x:v>
      </x:c>
      <x:c r="G83" s="3" t="s">
        <x:v>284</x:v>
      </x:c>
      <x:c r="H83" s="1">
        <x:v>15</x:v>
      </x:c>
      <x:c r="I83" s="3" t="s">
        <x:v>285</x:v>
      </x:c>
      <x:c r="J83" s="1" t="s">
        <x:v>139</x:v>
      </x:c>
      <x:c r="K83" s="1"/>
      <x:c r="L83" s="3" t="s">
        <x:v>286</x:v>
      </x:c>
      <x:c r="M83" s="3" t="s">
        <x:v>151</x:v>
      </x:c>
      <x:c r="N83" s="1"/>
      <x:c r="O83" s="1" t="s">
        <x:v>276</x:v>
      </x:c>
      <x:c r="P83" s="3" t="s">
        <x:v>287</x:v>
      </x:c>
    </x:row>
    <x:row r="84">
      <x:c r="A84" s="1">
        <x:v>83</x:v>
      </x:c>
      <x:c r="B84" s="1" t="s">
        <x:v>16</x:v>
      </x:c>
      <x:c r="C84" s="1" t="s">
        <x:v>17</x:v>
      </x:c>
      <x:c r="D84" s="1" t="s">
        <x:v>141</x:v>
      </x:c>
      <x:c r="E84" s="1" t="s">
        <x:v>141</x:v>
      </x:c>
      <x:c r="F84" s="1" t="s">
        <x:v>288</x:v>
      </x:c>
      <x:c r="G84" s="3" t="s">
        <x:v>289</x:v>
      </x:c>
      <x:c r="H84" s="1">
        <x:v>15</x:v>
      </x:c>
      <x:c r="I84" s="3" t="s">
        <x:v>290</x:v>
      </x:c>
      <x:c r="J84" s="1" t="s">
        <x:v>24</x:v>
      </x:c>
      <x:c r="K84" s="1"/>
      <x:c r="L84" s="3" t="s">
        <x:v>24</x:v>
      </x:c>
      <x:c r="M84" s="3" t="s">
        <x:v>291</x:v>
      </x:c>
      <x:c r="N84" s="1"/>
      <x:c r="O84" s="1" t="s">
        <x:v>27</x:v>
      </x:c>
      <x:c r="P84" s="3"/>
    </x:row>
    <x:row r="85">
      <x:c r="A85" s="1">
        <x:v>84</x:v>
      </x:c>
      <x:c r="B85" s="1" t="s">
        <x:v>16</x:v>
      </x:c>
      <x:c r="C85" s="1" t="s">
        <x:v>17</x:v>
      </x:c>
      <x:c r="D85" s="1" t="s">
        <x:v>18</x:v>
      </x:c>
      <x:c r="E85" s="1" t="s">
        <x:v>19</x:v>
      </x:c>
      <x:c r="F85" s="1" t="s">
        <x:v>20</x:v>
      </x:c>
      <x:c r="G85" s="3" t="s">
        <x:v>292</x:v>
      </x:c>
      <x:c r="H85" s="1">
        <x:v>16</x:v>
      </x:c>
      <x:c r="I85" s="3" t="s">
        <x:v>293</x:v>
      </x:c>
      <x:c r="J85" s="1" t="s">
        <x:v>23</x:v>
      </x:c>
      <x:c r="K85" s="1"/>
      <x:c r="L85" s="3" t="s">
        <x:v>24</x:v>
      </x:c>
      <x:c r="M85" s="3" t="s">
        <x:v>25</x:v>
      </x:c>
      <x:c r="N85" s="1"/>
      <x:c r="O85" s="1" t="s">
        <x:v>27</x:v>
      </x:c>
      <x:c r="P85" s="3"/>
    </x:row>
    <x:row r="86" ht="32">
      <x:c r="A86" s="1">
        <x:v>85</x:v>
      </x:c>
      <x:c r="B86" s="1" t="s">
        <x:v>16</x:v>
      </x:c>
      <x:c r="C86" s="1" t="s">
        <x:v>17</x:v>
      </x:c>
      <x:c r="D86" s="1" t="s">
        <x:v>18</x:v>
      </x:c>
      <x:c r="E86" s="1" t="s">
        <x:v>19</x:v>
      </x:c>
      <x:c r="F86" s="1" t="s">
        <x:v>20</x:v>
      </x:c>
      <x:c r="G86" s="3" t="s">
        <x:v>294</x:v>
      </x:c>
      <x:c r="H86" s="1">
        <x:v>12</x:v>
      </x:c>
      <x:c r="I86" s="3" t="s">
        <x:v>295</x:v>
      </x:c>
      <x:c r="J86" s="1" t="s">
        <x:v>23</x:v>
      </x:c>
      <x:c r="K86" s="1"/>
      <x:c r="L86" s="3" t="s">
        <x:v>296</x:v>
      </x:c>
      <x:c r="M86" s="3" t="s">
        <x:v>154</x:v>
      </x:c>
      <x:c r="N86" s="1"/>
      <x:c r="O86" s="1" t="s">
        <x:v>68</x:v>
      </x:c>
      <x:c r="P86" s="3" t="s">
        <x:v>297</x:v>
      </x:c>
    </x:row>
    <x:row r="87">
      <x:c r="A87" s="1">
        <x:v>86</x:v>
      </x:c>
      <x:c r="B87" s="1" t="s">
        <x:v>16</x:v>
      </x:c>
      <x:c r="C87" s="1" t="s">
        <x:v>17</x:v>
      </x:c>
      <x:c r="D87" s="1" t="s">
        <x:v>18</x:v>
      </x:c>
      <x:c r="E87" s="1" t="s">
        <x:v>19</x:v>
      </x:c>
      <x:c r="F87" s="1" t="s">
        <x:v>28</x:v>
      </x:c>
      <x:c r="G87" s="3" t="s">
        <x:v>298</x:v>
      </x:c>
      <x:c r="H87" s="1">
        <x:v>17</x:v>
      </x:c>
      <x:c r="I87" s="3" t="s">
        <x:v>299</x:v>
      </x:c>
      <x:c r="J87" s="1" t="s">
        <x:v>300</x:v>
      </x:c>
      <x:c r="K87" s="1"/>
      <x:c r="L87" s="3" t="s">
        <x:v>24</x:v>
      </x:c>
      <x:c r="M87" s="3" t="s">
        <x:v>109</x:v>
      </x:c>
      <x:c r="N87" s="1"/>
      <x:c r="O87" s="1" t="s">
        <x:v>27</x:v>
      </x:c>
      <x:c r="P87" s="3"/>
    </x:row>
    <x:row r="88">
      <x:c r="A88" s="1">
        <x:v>87</x:v>
      </x:c>
      <x:c r="B88" s="1" t="s">
        <x:v>16</x:v>
      </x:c>
      <x:c r="C88" s="1" t="s">
        <x:v>17</x:v>
      </x:c>
      <x:c r="D88" s="1" t="s">
        <x:v>18</x:v>
      </x:c>
      <x:c r="E88" s="1" t="s">
        <x:v>19</x:v>
      </x:c>
      <x:c r="F88" s="1" t="s">
        <x:v>28</x:v>
      </x:c>
      <x:c r="G88" s="3" t="s">
        <x:v>301</x:v>
      </x:c>
      <x:c r="H88" s="1">
        <x:v>13</x:v>
      </x:c>
      <x:c r="I88" s="3" t="s">
        <x:v>302</x:v>
      </x:c>
      <x:c r="J88" s="1" t="s">
        <x:v>47</x:v>
      </x:c>
      <x:c r="K88" s="1"/>
      <x:c r="L88" s="3" t="s">
        <x:v>215</x:v>
      </x:c>
      <x:c r="M88" s="3" t="s">
        <x:v>33</x:v>
      </x:c>
      <x:c r="N88" s="1"/>
      <x:c r="O88" s="1" t="s">
        <x:v>27</x:v>
      </x:c>
      <x:c r="P88" s="3"/>
    </x:row>
    <x:row r="89">
      <x:c r="A89" s="1">
        <x:v>88</x:v>
      </x:c>
      <x:c r="B89" s="1" t="s">
        <x:v>16</x:v>
      </x:c>
      <x:c r="C89" s="1" t="s">
        <x:v>17</x:v>
      </x:c>
      <x:c r="D89" s="1" t="s">
        <x:v>18</x:v>
      </x:c>
      <x:c r="E89" s="1" t="s">
        <x:v>19</x:v>
      </x:c>
      <x:c r="F89" s="1" t="s">
        <x:v>34</x:v>
      </x:c>
      <x:c r="G89" s="3" t="s">
        <x:v>303</x:v>
      </x:c>
      <x:c r="H89" s="1">
        <x:v>13</x:v>
      </x:c>
      <x:c r="I89" s="3" t="s">
        <x:v>304</x:v>
      </x:c>
      <x:c r="J89" s="1" t="s">
        <x:v>305</x:v>
      </x:c>
      <x:c r="K89" s="1"/>
      <x:c r="L89" s="3" t="s">
        <x:v>24</x:v>
      </x:c>
      <x:c r="M89" s="3" t="s">
        <x:v>25</x:v>
      </x:c>
      <x:c r="N89" s="1"/>
      <x:c r="O89" s="1" t="s">
        <x:v>27</x:v>
      </x:c>
      <x:c r="P89" s="3"/>
    </x:row>
    <x:row r="90">
      <x:c r="A90" s="1">
        <x:v>89</x:v>
      </x:c>
      <x:c r="B90" s="1" t="s">
        <x:v>16</x:v>
      </x:c>
      <x:c r="C90" s="1" t="s">
        <x:v>17</x:v>
      </x:c>
      <x:c r="D90" s="1" t="s">
        <x:v>18</x:v>
      </x:c>
      <x:c r="E90" s="1" t="s">
        <x:v>19</x:v>
      </x:c>
      <x:c r="F90" s="1" t="s">
        <x:v>34</x:v>
      </x:c>
      <x:c r="G90" s="3" t="s">
        <x:v>306</x:v>
      </x:c>
      <x:c r="H90" s="1">
        <x:v>14</x:v>
      </x:c>
      <x:c r="I90" s="3" t="s">
        <x:v>307</x:v>
      </x:c>
      <x:c r="J90" s="1" t="s">
        <x:v>24</x:v>
      </x:c>
      <x:c r="K90" s="1"/>
      <x:c r="L90" s="3" t="s">
        <x:v>24</x:v>
      </x:c>
      <x:c r="M90" s="3" t="s">
        <x:v>308</x:v>
      </x:c>
      <x:c r="N90" s="1"/>
      <x:c r="O90" s="1" t="s">
        <x:v>27</x:v>
      </x:c>
      <x:c r="P90" s="3"/>
    </x:row>
    <x:row r="91">
      <x:c r="A91" s="1">
        <x:v>90</x:v>
      </x:c>
      <x:c r="B91" s="1" t="s">
        <x:v>16</x:v>
      </x:c>
      <x:c r="C91" s="1" t="s">
        <x:v>17</x:v>
      </x:c>
      <x:c r="D91" s="1" t="s">
        <x:v>18</x:v>
      </x:c>
      <x:c r="E91" s="1" t="s">
        <x:v>39</x:v>
      </x:c>
      <x:c r="F91" s="1" t="s">
        <x:v>20</x:v>
      </x:c>
      <x:c r="G91" s="3" t="s">
        <x:v>309</x:v>
      </x:c>
      <x:c r="H91" s="1">
        <x:v>17</x:v>
      </x:c>
      <x:c r="I91" s="3" t="s">
        <x:v>310</x:v>
      </x:c>
      <x:c r="J91" s="1" t="s">
        <x:v>311</x:v>
      </x:c>
      <x:c r="K91" s="1"/>
      <x:c r="L91" s="3" t="s">
        <x:v>164</x:v>
      </x:c>
      <x:c r="M91" s="3" t="s">
        <x:v>151</x:v>
      </x:c>
      <x:c r="N91" s="1"/>
      <x:c r="O91" s="1" t="s">
        <x:v>27</x:v>
      </x:c>
      <x:c r="P91" s="3"/>
    </x:row>
    <x:row r="92">
      <x:c r="A92" s="1">
        <x:v>91</x:v>
      </x:c>
      <x:c r="B92" s="1" t="s">
        <x:v>16</x:v>
      </x:c>
      <x:c r="C92" s="1" t="s">
        <x:v>17</x:v>
      </x:c>
      <x:c r="D92" s="1" t="s">
        <x:v>18</x:v>
      </x:c>
      <x:c r="E92" s="1" t="s">
        <x:v>39</x:v>
      </x:c>
      <x:c r="F92" s="1" t="s">
        <x:v>20</x:v>
      </x:c>
      <x:c r="G92" s="3" t="s">
        <x:v>312</x:v>
      </x:c>
      <x:c r="H92" s="1">
        <x:v>15</x:v>
      </x:c>
      <x:c r="I92" s="3" t="s">
        <x:v>313</x:v>
      </x:c>
      <x:c r="J92" s="1" t="s">
        <x:v>314</x:v>
      </x:c>
      <x:c r="K92" s="1"/>
      <x:c r="L92" s="3" t="s">
        <x:v>164</x:v>
      </x:c>
      <x:c r="M92" s="3" t="s">
        <x:v>151</x:v>
      </x:c>
      <x:c r="N92" s="1"/>
      <x:c r="O92" s="1" t="s">
        <x:v>27</x:v>
      </x:c>
      <x:c r="P92" s="3"/>
    </x:row>
    <x:row r="93">
      <x:c r="A93" s="1">
        <x:v>92</x:v>
      </x:c>
      <x:c r="B93" s="1" t="s">
        <x:v>16</x:v>
      </x:c>
      <x:c r="C93" s="1" t="s">
        <x:v>17</x:v>
      </x:c>
      <x:c r="D93" s="1" t="s">
        <x:v>18</x:v>
      </x:c>
      <x:c r="E93" s="1" t="s">
        <x:v>39</x:v>
      </x:c>
      <x:c r="F93" s="1" t="s">
        <x:v>28</x:v>
      </x:c>
      <x:c r="G93" s="3" t="s">
        <x:v>315</x:v>
      </x:c>
      <x:c r="H93" s="1">
        <x:v>11</x:v>
      </x:c>
      <x:c r="I93" s="3" t="s">
        <x:v>316</x:v>
      </x:c>
      <x:c r="J93" s="1" t="s">
        <x:v>317</x:v>
      </x:c>
      <x:c r="K93" s="1"/>
      <x:c r="L93" s="3" t="s">
        <x:v>164</x:v>
      </x:c>
      <x:c r="M93" s="3" t="s">
        <x:v>318</x:v>
      </x:c>
      <x:c r="N93" s="1"/>
      <x:c r="O93" s="1" t="s">
        <x:v>27</x:v>
      </x:c>
      <x:c r="P93" s="3"/>
    </x:row>
    <x:row r="94" ht="32">
      <x:c r="A94" s="1">
        <x:v>93</x:v>
      </x:c>
      <x:c r="B94" s="1" t="s">
        <x:v>16</x:v>
      </x:c>
      <x:c r="C94" s="1" t="s">
        <x:v>17</x:v>
      </x:c>
      <x:c r="D94" s="1" t="s">
        <x:v>18</x:v>
      </x:c>
      <x:c r="E94" s="1" t="s">
        <x:v>39</x:v>
      </x:c>
      <x:c r="F94" s="1" t="s">
        <x:v>28</x:v>
      </x:c>
      <x:c r="G94" s="3" t="s">
        <x:v>319</x:v>
      </x:c>
      <x:c r="H94" s="1">
        <x:v>14</x:v>
      </x:c>
      <x:c r="I94" s="3" t="s">
        <x:v>320</x:v>
      </x:c>
      <x:c r="J94" s="1" t="s">
        <x:v>24</x:v>
      </x:c>
      <x:c r="K94" s="1"/>
      <x:c r="L94" s="3" t="s">
        <x:v>164</x:v>
      </x:c>
      <x:c r="M94" s="3" t="s">
        <x:v>165</x:v>
      </x:c>
      <x:c r="N94" s="1"/>
      <x:c r="O94" s="1" t="s">
        <x:v>27</x:v>
      </x:c>
      <x:c r="P94" s="3"/>
    </x:row>
    <x:row r="95">
      <x:c r="A95" s="1">
        <x:v>94</x:v>
      </x:c>
      <x:c r="B95" s="1" t="s">
        <x:v>16</x:v>
      </x:c>
      <x:c r="C95" s="1" t="s">
        <x:v>17</x:v>
      </x:c>
      <x:c r="D95" s="1" t="s">
        <x:v>18</x:v>
      </x:c>
      <x:c r="E95" s="1" t="s">
        <x:v>39</x:v>
      </x:c>
      <x:c r="F95" s="1" t="s">
        <x:v>34</x:v>
      </x:c>
      <x:c r="G95" s="3" t="s">
        <x:v>321</x:v>
      </x:c>
      <x:c r="H95" s="1">
        <x:v>14</x:v>
      </x:c>
      <x:c r="I95" s="3" t="s">
        <x:v>322</x:v>
      </x:c>
      <x:c r="J95" s="1" t="s">
        <x:v>24</x:v>
      </x:c>
      <x:c r="K95" s="1"/>
      <x:c r="L95" s="3" t="s">
        <x:v>164</x:v>
      </x:c>
      <x:c r="M95" s="3" t="s">
        <x:v>323</x:v>
      </x:c>
      <x:c r="N95" s="1"/>
      <x:c r="O95" s="1" t="s">
        <x:v>27</x:v>
      </x:c>
      <x:c r="P95" s="3"/>
    </x:row>
    <x:row r="96">
      <x:c r="A96" s="1">
        <x:v>95</x:v>
      </x:c>
      <x:c r="B96" s="1" t="s">
        <x:v>16</x:v>
      </x:c>
      <x:c r="C96" s="1" t="s">
        <x:v>17</x:v>
      </x:c>
      <x:c r="D96" s="1" t="s">
        <x:v>18</x:v>
      </x:c>
      <x:c r="E96" s="1" t="s">
        <x:v>39</x:v>
      </x:c>
      <x:c r="F96" s="1" t="s">
        <x:v>34</x:v>
      </x:c>
      <x:c r="G96" s="3" t="s">
        <x:v>324</x:v>
      </x:c>
      <x:c r="H96" s="1">
        <x:v>13</x:v>
      </x:c>
      <x:c r="I96" s="3" t="s">
        <x:v>325</x:v>
      </x:c>
      <x:c r="J96" s="1" t="s">
        <x:v>47</x:v>
      </x:c>
      <x:c r="K96" s="1"/>
      <x:c r="L96" s="3" t="s">
        <x:v>164</x:v>
      </x:c>
      <x:c r="M96" s="3" t="s">
        <x:v>326</x:v>
      </x:c>
      <x:c r="N96" s="1"/>
      <x:c r="O96" s="1" t="s">
        <x:v>27</x:v>
      </x:c>
      <x:c r="P96" s="3"/>
    </x:row>
    <x:row r="97">
      <x:c r="A97" s="1">
        <x:v>96</x:v>
      </x:c>
      <x:c r="B97" s="1" t="s">
        <x:v>16</x:v>
      </x:c>
      <x:c r="C97" s="1" t="s">
        <x:v>17</x:v>
      </x:c>
      <x:c r="D97" s="1" t="s">
        <x:v>18</x:v>
      </x:c>
      <x:c r="E97" s="1" t="s">
        <x:v>52</x:v>
      </x:c>
      <x:c r="F97" s="1" t="s">
        <x:v>20</x:v>
      </x:c>
      <x:c r="G97" s="3" t="s">
        <x:v>327</x:v>
      </x:c>
      <x:c r="H97" s="1">
        <x:v>15</x:v>
      </x:c>
      <x:c r="I97" s="3" t="s">
        <x:v>328</x:v>
      </x:c>
      <x:c r="J97" s="1" t="s">
        <x:v>311</x:v>
      </x:c>
      <x:c r="K97" s="1"/>
      <x:c r="L97" s="3" t="s">
        <x:v>24</x:v>
      </x:c>
      <x:c r="M97" s="3" t="s">
        <x:v>55</x:v>
      </x:c>
      <x:c r="N97" s="1"/>
      <x:c r="O97" s="1" t="s">
        <x:v>27</x:v>
      </x:c>
      <x:c r="P97" s="3"/>
    </x:row>
    <x:row r="98">
      <x:c r="A98" s="1">
        <x:v>97</x:v>
      </x:c>
      <x:c r="B98" s="1" t="s">
        <x:v>16</x:v>
      </x:c>
      <x:c r="C98" s="1" t="s">
        <x:v>17</x:v>
      </x:c>
      <x:c r="D98" s="1" t="s">
        <x:v>18</x:v>
      </x:c>
      <x:c r="E98" s="1" t="s">
        <x:v>52</x:v>
      </x:c>
      <x:c r="F98" s="1" t="s">
        <x:v>20</x:v>
      </x:c>
      <x:c r="G98" s="3" t="s">
        <x:v>329</x:v>
      </x:c>
      <x:c r="H98" s="1">
        <x:v>15</x:v>
      </x:c>
      <x:c r="I98" s="3" t="s">
        <x:v>330</x:v>
      </x:c>
      <x:c r="J98" s="1" t="s">
        <x:v>331</x:v>
      </x:c>
      <x:c r="K98" s="1"/>
      <x:c r="L98" s="3" t="s">
        <x:v>24</x:v>
      </x:c>
      <x:c r="M98" s="3" t="s">
        <x:v>55</x:v>
      </x:c>
      <x:c r="N98" s="1"/>
      <x:c r="O98" s="1" t="s">
        <x:v>27</x:v>
      </x:c>
      <x:c r="P98" s="3"/>
    </x:row>
    <x:row r="99">
      <x:c r="A99" s="1">
        <x:v>98</x:v>
      </x:c>
      <x:c r="B99" s="1" t="s">
        <x:v>16</x:v>
      </x:c>
      <x:c r="C99" s="1" t="s">
        <x:v>17</x:v>
      </x:c>
      <x:c r="D99" s="1" t="s">
        <x:v>18</x:v>
      </x:c>
      <x:c r="E99" s="1" t="s">
        <x:v>52</x:v>
      </x:c>
      <x:c r="F99" s="1" t="s">
        <x:v>28</x:v>
      </x:c>
      <x:c r="G99" s="3" t="s">
        <x:v>332</x:v>
      </x:c>
      <x:c r="H99" s="1">
        <x:v>14</x:v>
      </x:c>
      <x:c r="I99" s="3" t="s">
        <x:v>333</x:v>
      </x:c>
      <x:c r="J99" s="1" t="s">
        <x:v>300</x:v>
      </x:c>
      <x:c r="K99" s="1"/>
      <x:c r="L99" s="3" t="s">
        <x:v>215</x:v>
      </x:c>
      <x:c r="M99" s="3" t="s">
        <x:v>55</x:v>
      </x:c>
      <x:c r="N99" s="1"/>
      <x:c r="O99" s="1" t="s">
        <x:v>27</x:v>
      </x:c>
      <x:c r="P99" s="3"/>
    </x:row>
    <x:row r="100">
      <x:c r="A100" s="1">
        <x:v>99</x:v>
      </x:c>
      <x:c r="B100" s="1" t="s">
        <x:v>16</x:v>
      </x:c>
      <x:c r="C100" s="1" t="s">
        <x:v>17</x:v>
      </x:c>
      <x:c r="D100" s="1" t="s">
        <x:v>18</x:v>
      </x:c>
      <x:c r="E100" s="1" t="s">
        <x:v>52</x:v>
      </x:c>
      <x:c r="F100" s="1" t="s">
        <x:v>28</x:v>
      </x:c>
      <x:c r="G100" s="3" t="s">
        <x:v>334</x:v>
      </x:c>
      <x:c r="H100" s="1">
        <x:v>15</x:v>
      </x:c>
      <x:c r="I100" s="3" t="s">
        <x:v>335</x:v>
      </x:c>
      <x:c r="J100" s="1" t="s">
        <x:v>24</x:v>
      </x:c>
      <x:c r="K100" s="1"/>
      <x:c r="L100" s="3" t="s">
        <x:v>24</x:v>
      </x:c>
      <x:c r="M100" s="3" t="s">
        <x:v>55</x:v>
      </x:c>
      <x:c r="N100" s="1"/>
      <x:c r="O100" s="1" t="s">
        <x:v>27</x:v>
      </x:c>
      <x:c r="P100" s="3"/>
    </x:row>
    <x:row r="101">
      <x:c r="A101" s="1">
        <x:v>100</x:v>
      </x:c>
      <x:c r="B101" s="1" t="s">
        <x:v>16</x:v>
      </x:c>
      <x:c r="C101" s="1" t="s">
        <x:v>17</x:v>
      </x:c>
      <x:c r="D101" s="1" t="s">
        <x:v>18</x:v>
      </x:c>
      <x:c r="E101" s="1" t="s">
        <x:v>52</x:v>
      </x:c>
      <x:c r="F101" s="1" t="s">
        <x:v>34</x:v>
      </x:c>
      <x:c r="G101" s="3" t="s">
        <x:v>336</x:v>
      </x:c>
      <x:c r="H101" s="1">
        <x:v>10</x:v>
      </x:c>
      <x:c r="I101" s="3" t="s">
        <x:v>337</x:v>
      </x:c>
      <x:c r="J101" s="1" t="s">
        <x:v>24</x:v>
      </x:c>
      <x:c r="K101" s="1"/>
      <x:c r="L101" s="3" t="s">
        <x:v>215</x:v>
      </x:c>
      <x:c r="M101" s="3" t="s">
        <x:v>55</x:v>
      </x:c>
      <x:c r="N101" s="1"/>
      <x:c r="O101" s="1" t="s">
        <x:v>27</x:v>
      </x:c>
      <x:c r="P101" s="3"/>
    </x:row>
    <x:row r="102">
      <x:c r="A102" s="1">
        <x:v>101</x:v>
      </x:c>
      <x:c r="B102" s="1" t="s">
        <x:v>16</x:v>
      </x:c>
      <x:c r="C102" s="1" t="s">
        <x:v>17</x:v>
      </x:c>
      <x:c r="D102" s="1" t="s">
        <x:v>18</x:v>
      </x:c>
      <x:c r="E102" s="1" t="s">
        <x:v>52</x:v>
      </x:c>
      <x:c r="F102" s="1" t="s">
        <x:v>34</x:v>
      </x:c>
      <x:c r="G102" s="3" t="s">
        <x:v>338</x:v>
      </x:c>
      <x:c r="H102" s="1">
        <x:v>17</x:v>
      </x:c>
      <x:c r="I102" s="3" t="s">
        <x:v>339</x:v>
      </x:c>
      <x:c r="J102" s="1" t="s">
        <x:v>24</x:v>
      </x:c>
      <x:c r="K102" s="1"/>
      <x:c r="L102" s="3" t="s">
        <x:v>164</x:v>
      </x:c>
      <x:c r="M102" s="3" t="s">
        <x:v>165</x:v>
      </x:c>
      <x:c r="N102" s="1"/>
      <x:c r="O102" s="1" t="s">
        <x:v>27</x:v>
      </x:c>
      <x:c r="P102" s="3"/>
    </x:row>
    <x:row r="103">
      <x:c r="A103" s="1">
        <x:v>102</x:v>
      </x:c>
      <x:c r="B103" s="1" t="s">
        <x:v>16</x:v>
      </x:c>
      <x:c r="C103" s="1" t="s">
        <x:v>17</x:v>
      </x:c>
      <x:c r="D103" s="1" t="s">
        <x:v>18</x:v>
      </x:c>
      <x:c r="E103" s="1" t="s">
        <x:v>70</x:v>
      </x:c>
      <x:c r="F103" s="1" t="s">
        <x:v>20</x:v>
      </x:c>
      <x:c r="G103" s="3" t="s">
        <x:v>340</x:v>
      </x:c>
      <x:c r="H103" s="1">
        <x:v>13</x:v>
      </x:c>
      <x:c r="I103" s="3" t="s">
        <x:v>341</x:v>
      </x:c>
      <x:c r="J103" s="1" t="s">
        <x:v>24</x:v>
      </x:c>
      <x:c r="K103" s="1"/>
      <x:c r="L103" s="3" t="s">
        <x:v>24</x:v>
      </x:c>
      <x:c r="M103" s="3" t="s">
        <x:v>190</x:v>
      </x:c>
      <x:c r="N103" s="1"/>
      <x:c r="O103" s="1" t="s">
        <x:v>27</x:v>
      </x:c>
      <x:c r="P103" s="3"/>
    </x:row>
    <x:row r="104">
      <x:c r="A104" s="1">
        <x:v>103</x:v>
      </x:c>
      <x:c r="B104" s="1" t="s">
        <x:v>16</x:v>
      </x:c>
      <x:c r="C104" s="1" t="s">
        <x:v>17</x:v>
      </x:c>
      <x:c r="D104" s="1" t="s">
        <x:v>18</x:v>
      </x:c>
      <x:c r="E104" s="1" t="s">
        <x:v>70</x:v>
      </x:c>
      <x:c r="F104" s="1" t="s">
        <x:v>20</x:v>
      </x:c>
      <x:c r="G104" s="3" t="s">
        <x:v>342</x:v>
      </x:c>
      <x:c r="H104" s="1">
        <x:v>11</x:v>
      </x:c>
      <x:c r="I104" s="3" t="s">
        <x:v>343</x:v>
      </x:c>
      <x:c r="J104" s="1" t="s">
        <x:v>24</x:v>
      </x:c>
      <x:c r="K104" s="1"/>
      <x:c r="L104" s="3" t="s">
        <x:v>24</x:v>
      </x:c>
      <x:c r="M104" s="3" t="s">
        <x:v>344</x:v>
      </x:c>
      <x:c r="N104" s="1"/>
      <x:c r="O104" s="1" t="s">
        <x:v>27</x:v>
      </x:c>
      <x:c r="P104" s="3"/>
    </x:row>
    <x:row r="105">
      <x:c r="A105" s="1">
        <x:v>104</x:v>
      </x:c>
      <x:c r="B105" s="1" t="s">
        <x:v>16</x:v>
      </x:c>
      <x:c r="C105" s="1" t="s">
        <x:v>17</x:v>
      </x:c>
      <x:c r="D105" s="1" t="s">
        <x:v>18</x:v>
      </x:c>
      <x:c r="E105" s="1" t="s">
        <x:v>70</x:v>
      </x:c>
      <x:c r="F105" s="1" t="s">
        <x:v>28</x:v>
      </x:c>
      <x:c r="G105" s="3" t="s">
        <x:v>345</x:v>
      </x:c>
      <x:c r="H105" s="1">
        <x:v>16</x:v>
      </x:c>
      <x:c r="I105" s="3" t="s">
        <x:v>346</x:v>
      </x:c>
      <x:c r="J105" s="1" t="s">
        <x:v>24</x:v>
      </x:c>
      <x:c r="K105" s="1"/>
      <x:c r="L105" s="3" t="s">
        <x:v>24</x:v>
      </x:c>
      <x:c r="M105" s="3" t="s">
        <x:v>347</x:v>
      </x:c>
      <x:c r="N105" s="1"/>
      <x:c r="O105" s="1" t="s">
        <x:v>27</x:v>
      </x:c>
      <x:c r="P105" s="3"/>
    </x:row>
    <x:row r="106">
      <x:c r="A106" s="1">
        <x:v>105</x:v>
      </x:c>
      <x:c r="B106" s="1" t="s">
        <x:v>16</x:v>
      </x:c>
      <x:c r="C106" s="1" t="s">
        <x:v>17</x:v>
      </x:c>
      <x:c r="D106" s="1" t="s">
        <x:v>18</x:v>
      </x:c>
      <x:c r="E106" s="1" t="s">
        <x:v>70</x:v>
      </x:c>
      <x:c r="F106" s="1" t="s">
        <x:v>28</x:v>
      </x:c>
      <x:c r="G106" s="3" t="s">
        <x:v>348</x:v>
      </x:c>
      <x:c r="H106" s="1">
        <x:v>13</x:v>
      </x:c>
      <x:c r="I106" s="3" t="s">
        <x:v>349</x:v>
      </x:c>
      <x:c r="J106" s="1" t="s">
        <x:v>24</x:v>
      </x:c>
      <x:c r="K106" s="1"/>
      <x:c r="L106" s="3" t="s">
        <x:v>24</x:v>
      </x:c>
      <x:c r="M106" s="3" t="s">
        <x:v>190</x:v>
      </x:c>
      <x:c r="N106" s="1"/>
      <x:c r="O106" s="1" t="s">
        <x:v>27</x:v>
      </x:c>
      <x:c r="P106" s="3"/>
    </x:row>
    <x:row r="107">
      <x:c r="A107" s="1">
        <x:v>106</x:v>
      </x:c>
      <x:c r="B107" s="1" t="s">
        <x:v>16</x:v>
      </x:c>
      <x:c r="C107" s="1" t="s">
        <x:v>17</x:v>
      </x:c>
      <x:c r="D107" s="1" t="s">
        <x:v>18</x:v>
      </x:c>
      <x:c r="E107" s="1" t="s">
        <x:v>70</x:v>
      </x:c>
      <x:c r="F107" s="1" t="s">
        <x:v>34</x:v>
      </x:c>
      <x:c r="G107" s="3" t="s">
        <x:v>350</x:v>
      </x:c>
      <x:c r="H107" s="1">
        <x:v>12</x:v>
      </x:c>
      <x:c r="I107" s="3" t="s">
        <x:v>351</x:v>
      </x:c>
      <x:c r="J107" s="1" t="s">
        <x:v>314</x:v>
      </x:c>
      <x:c r="K107" s="1"/>
      <x:c r="L107" s="3" t="s">
        <x:v>24</x:v>
      </x:c>
      <x:c r="M107" s="3" t="s">
        <x:v>190</x:v>
      </x:c>
      <x:c r="N107" s="1"/>
      <x:c r="O107" s="1" t="s">
        <x:v>27</x:v>
      </x:c>
      <x:c r="P107" s="3"/>
    </x:row>
    <x:row r="108">
      <x:c r="A108" s="1">
        <x:v>107</x:v>
      </x:c>
      <x:c r="B108" s="1" t="s">
        <x:v>16</x:v>
      </x:c>
      <x:c r="C108" s="1" t="s">
        <x:v>17</x:v>
      </x:c>
      <x:c r="D108" s="1" t="s">
        <x:v>18</x:v>
      </x:c>
      <x:c r="E108" s="1" t="s">
        <x:v>70</x:v>
      </x:c>
      <x:c r="F108" s="1" t="s">
        <x:v>34</x:v>
      </x:c>
      <x:c r="G108" s="3" t="s">
        <x:v>352</x:v>
      </x:c>
      <x:c r="H108" s="1">
        <x:v>12</x:v>
      </x:c>
      <x:c r="I108" s="3" t="s">
        <x:v>353</x:v>
      </x:c>
      <x:c r="J108" s="1" t="s">
        <x:v>24</x:v>
      </x:c>
      <x:c r="K108" s="1"/>
      <x:c r="L108" s="3" t="s">
        <x:v>24</x:v>
      </x:c>
      <x:c r="M108" s="3" t="s">
        <x:v>354</x:v>
      </x:c>
      <x:c r="N108" s="1"/>
      <x:c r="O108" s="1" t="s">
        <x:v>27</x:v>
      </x:c>
      <x:c r="P108" s="3"/>
    </x:row>
    <x:row r="109">
      <x:c r="A109" s="1">
        <x:v>108</x:v>
      </x:c>
      <x:c r="B109" s="1" t="s">
        <x:v>16</x:v>
      </x:c>
      <x:c r="C109" s="1" t="s">
        <x:v>17</x:v>
      </x:c>
      <x:c r="D109" s="1" t="s">
        <x:v>18</x:v>
      </x:c>
      <x:c r="E109" s="1" t="s">
        <x:v>86</x:v>
      </x:c>
      <x:c r="F109" s="1" t="s">
        <x:v>20</x:v>
      </x:c>
      <x:c r="G109" s="3" t="s">
        <x:v>355</x:v>
      </x:c>
      <x:c r="H109" s="1">
        <x:v>11</x:v>
      </x:c>
      <x:c r="I109" s="3" t="s">
        <x:v>356</x:v>
      </x:c>
      <x:c r="J109" s="1" t="s">
        <x:v>47</x:v>
      </x:c>
      <x:c r="K109" s="1"/>
      <x:c r="L109" s="3" t="s">
        <x:v>215</x:v>
      </x:c>
      <x:c r="M109" s="3" t="s">
        <x:v>357</x:v>
      </x:c>
      <x:c r="N109" s="1"/>
      <x:c r="O109" s="1" t="s">
        <x:v>27</x:v>
      </x:c>
      <x:c r="P109" s="3"/>
    </x:row>
    <x:row r="110" ht="48">
      <x:c r="A110" s="1">
        <x:v>109</x:v>
      </x:c>
      <x:c r="B110" s="1" t="s">
        <x:v>16</x:v>
      </x:c>
      <x:c r="C110" s="1" t="s">
        <x:v>17</x:v>
      </x:c>
      <x:c r="D110" s="1" t="s">
        <x:v>18</x:v>
      </x:c>
      <x:c r="E110" s="1" t="s">
        <x:v>86</x:v>
      </x:c>
      <x:c r="F110" s="1" t="s">
        <x:v>20</x:v>
      </x:c>
      <x:c r="G110" s="3" t="s">
        <x:v>358</x:v>
      </x:c>
      <x:c r="H110" s="1">
        <x:v>16</x:v>
      </x:c>
      <x:c r="I110" s="3" t="s">
        <x:v>359</x:v>
      </x:c>
      <x:c r="J110" s="1" t="s">
        <x:v>47</x:v>
      </x:c>
      <x:c r="K110" s="1"/>
      <x:c r="L110" s="3" t="s">
        <x:v>360</x:v>
      </x:c>
      <x:c r="M110" s="3" t="s">
        <x:v>361</x:v>
      </x:c>
      <x:c r="N110" s="1"/>
      <x:c r="O110" s="1" t="s">
        <x:v>68</x:v>
      </x:c>
      <x:c r="P110" s="3" t="s">
        <x:v>283</x:v>
      </x:c>
    </x:row>
    <x:row r="111">
      <x:c r="A111" s="1">
        <x:v>110</x:v>
      </x:c>
      <x:c r="B111" s="1" t="s">
        <x:v>16</x:v>
      </x:c>
      <x:c r="C111" s="1" t="s">
        <x:v>17</x:v>
      </x:c>
      <x:c r="D111" s="1" t="s">
        <x:v>18</x:v>
      </x:c>
      <x:c r="E111" s="1" t="s">
        <x:v>86</x:v>
      </x:c>
      <x:c r="F111" s="1" t="s">
        <x:v>28</x:v>
      </x:c>
      <x:c r="G111" s="3" t="s">
        <x:v>362</x:v>
      </x:c>
      <x:c r="H111" s="1">
        <x:v>12</x:v>
      </x:c>
      <x:c r="I111" s="3" t="s">
        <x:v>363</x:v>
      </x:c>
      <x:c r="J111" s="1" t="s">
        <x:v>47</x:v>
      </x:c>
      <x:c r="K111" s="1"/>
      <x:c r="L111" s="3" t="s">
        <x:v>215</x:v>
      </x:c>
      <x:c r="M111" s="3" t="s">
        <x:v>308</x:v>
      </x:c>
      <x:c r="N111" s="1"/>
      <x:c r="O111" s="1" t="s">
        <x:v>27</x:v>
      </x:c>
      <x:c r="P111" s="3"/>
    </x:row>
    <x:row r="112">
      <x:c r="A112" s="1">
        <x:v>111</x:v>
      </x:c>
      <x:c r="B112" s="1" t="s">
        <x:v>16</x:v>
      </x:c>
      <x:c r="C112" s="1" t="s">
        <x:v>17</x:v>
      </x:c>
      <x:c r="D112" s="1" t="s">
        <x:v>18</x:v>
      </x:c>
      <x:c r="E112" s="1" t="s">
        <x:v>86</x:v>
      </x:c>
      <x:c r="F112" s="1" t="s">
        <x:v>28</x:v>
      </x:c>
      <x:c r="G112" s="3" t="s">
        <x:v>364</x:v>
      </x:c>
      <x:c r="H112" s="1">
        <x:v>16</x:v>
      </x:c>
      <x:c r="I112" s="3" t="s">
        <x:v>365</x:v>
      </x:c>
      <x:c r="J112" s="1" t="s">
        <x:v>317</x:v>
      </x:c>
      <x:c r="K112" s="1"/>
      <x:c r="L112" s="3" t="s">
        <x:v>215</x:v>
      </x:c>
      <x:c r="M112" s="3" t="s">
        <x:v>366</x:v>
      </x:c>
      <x:c r="N112" s="1"/>
      <x:c r="O112" s="1" t="s">
        <x:v>27</x:v>
      </x:c>
      <x:c r="P112" s="3"/>
    </x:row>
    <x:row r="113" ht="48">
      <x:c r="A113" s="1">
        <x:v>112</x:v>
      </x:c>
      <x:c r="B113" s="1" t="s">
        <x:v>16</x:v>
      </x:c>
      <x:c r="C113" s="1" t="s">
        <x:v>17</x:v>
      </x:c>
      <x:c r="D113" s="1" t="s">
        <x:v>18</x:v>
      </x:c>
      <x:c r="E113" s="1" t="s">
        <x:v>86</x:v>
      </x:c>
      <x:c r="F113" s="1" t="s">
        <x:v>34</x:v>
      </x:c>
      <x:c r="G113" s="3" t="s">
        <x:v>367</x:v>
      </x:c>
      <x:c r="H113" s="1">
        <x:v>13</x:v>
      </x:c>
      <x:c r="I113" s="3" t="s">
        <x:v>368</x:v>
      </x:c>
      <x:c r="J113" s="1" t="s">
        <x:v>47</x:v>
      </x:c>
      <x:c r="K113" s="1"/>
      <x:c r="L113" s="3" t="s">
        <x:v>224</x:v>
      </x:c>
      <x:c r="M113" s="3" t="s">
        <x:v>369</x:v>
      </x:c>
      <x:c r="N113" s="1"/>
      <x:c r="O113" s="1" t="s">
        <x:v>68</x:v>
      </x:c>
      <x:c r="P113" s="3" t="s">
        <x:v>226</x:v>
      </x:c>
    </x:row>
    <x:row r="114">
      <x:c r="A114" s="1">
        <x:v>113</x:v>
      </x:c>
      <x:c r="B114" s="1" t="s">
        <x:v>16</x:v>
      </x:c>
      <x:c r="C114" s="1" t="s">
        <x:v>17</x:v>
      </x:c>
      <x:c r="D114" s="1" t="s">
        <x:v>18</x:v>
      </x:c>
      <x:c r="E114" s="1" t="s">
        <x:v>96</x:v>
      </x:c>
      <x:c r="F114" s="1" t="s">
        <x:v>20</x:v>
      </x:c>
      <x:c r="G114" s="3" t="s">
        <x:v>370</x:v>
      </x:c>
      <x:c r="H114" s="1">
        <x:v>13</x:v>
      </x:c>
      <x:c r="I114" s="3" t="s">
        <x:v>371</x:v>
      </x:c>
      <x:c r="J114" s="1" t="s">
        <x:v>24</x:v>
      </x:c>
      <x:c r="K114" s="1"/>
      <x:c r="L114" s="3" t="s">
        <x:v>215</x:v>
      </x:c>
      <x:c r="M114" s="3" t="s">
        <x:v>99</x:v>
      </x:c>
      <x:c r="N114" s="1"/>
      <x:c r="O114" s="1" t="s">
        <x:v>27</x:v>
      </x:c>
      <x:c r="P114" s="3"/>
    </x:row>
    <x:row r="115">
      <x:c r="A115" s="1">
        <x:v>114</x:v>
      </x:c>
      <x:c r="B115" s="1" t="s">
        <x:v>16</x:v>
      </x:c>
      <x:c r="C115" s="1" t="s">
        <x:v>17</x:v>
      </x:c>
      <x:c r="D115" s="1" t="s">
        <x:v>18</x:v>
      </x:c>
      <x:c r="E115" s="1" t="s">
        <x:v>96</x:v>
      </x:c>
      <x:c r="F115" s="1" t="s">
        <x:v>20</x:v>
      </x:c>
      <x:c r="G115" s="3" t="s">
        <x:v>372</x:v>
      </x:c>
      <x:c r="H115" s="1">
        <x:v>12</x:v>
      </x:c>
      <x:c r="I115" s="3" t="s">
        <x:v>373</x:v>
      </x:c>
      <x:c r="J115" s="1" t="s">
        <x:v>24</x:v>
      </x:c>
      <x:c r="K115" s="1"/>
      <x:c r="L115" s="3" t="s">
        <x:v>215</x:v>
      </x:c>
      <x:c r="M115" s="3" t="s">
        <x:v>99</x:v>
      </x:c>
      <x:c r="N115" s="1"/>
      <x:c r="O115" s="1" t="s">
        <x:v>27</x:v>
      </x:c>
      <x:c r="P115" s="3"/>
    </x:row>
    <x:row r="116">
      <x:c r="A116" s="1">
        <x:v>115</x:v>
      </x:c>
      <x:c r="B116" s="1" t="s">
        <x:v>16</x:v>
      </x:c>
      <x:c r="C116" s="1" t="s">
        <x:v>17</x:v>
      </x:c>
      <x:c r="D116" s="1" t="s">
        <x:v>18</x:v>
      </x:c>
      <x:c r="E116" s="1" t="s">
        <x:v>96</x:v>
      </x:c>
      <x:c r="F116" s="1" t="s">
        <x:v>28</x:v>
      </x:c>
      <x:c r="G116" s="3" t="s">
        <x:v>374</x:v>
      </x:c>
      <x:c r="H116" s="1">
        <x:v>14</x:v>
      </x:c>
      <x:c r="I116" s="3" t="s">
        <x:v>375</x:v>
      </x:c>
      <x:c r="J116" s="1" t="s">
        <x:v>24</x:v>
      </x:c>
      <x:c r="K116" s="1"/>
      <x:c r="L116" s="3" t="s">
        <x:v>215</x:v>
      </x:c>
      <x:c r="M116" s="3" t="s">
        <x:v>376</x:v>
      </x:c>
      <x:c r="N116" s="1"/>
      <x:c r="O116" s="1" t="s">
        <x:v>27</x:v>
      </x:c>
      <x:c r="P116" s="3"/>
    </x:row>
    <x:row r="117">
      <x:c r="A117" s="1">
        <x:v>116</x:v>
      </x:c>
      <x:c r="B117" s="1" t="s">
        <x:v>16</x:v>
      </x:c>
      <x:c r="C117" s="1" t="s">
        <x:v>17</x:v>
      </x:c>
      <x:c r="D117" s="1" t="s">
        <x:v>18</x:v>
      </x:c>
      <x:c r="E117" s="1" t="s">
        <x:v>96</x:v>
      </x:c>
      <x:c r="F117" s="1" t="s">
        <x:v>28</x:v>
      </x:c>
      <x:c r="G117" s="3" t="s">
        <x:v>377</x:v>
      </x:c>
      <x:c r="H117" s="1">
        <x:v>16</x:v>
      </x:c>
      <x:c r="I117" s="3" t="s">
        <x:v>378</x:v>
      </x:c>
      <x:c r="J117" s="1" t="s">
        <x:v>314</x:v>
      </x:c>
      <x:c r="K117" s="1"/>
      <x:c r="L117" s="3" t="s">
        <x:v>215</x:v>
      </x:c>
      <x:c r="M117" s="3" t="s">
        <x:v>229</x:v>
      </x:c>
      <x:c r="N117" s="1"/>
      <x:c r="O117" s="1" t="s">
        <x:v>27</x:v>
      </x:c>
      <x:c r="P117" s="3"/>
    </x:row>
    <x:row r="118">
      <x:c r="A118" s="1">
        <x:v>117</x:v>
      </x:c>
      <x:c r="B118" s="1" t="s">
        <x:v>16</x:v>
      </x:c>
      <x:c r="C118" s="1" t="s">
        <x:v>17</x:v>
      </x:c>
      <x:c r="D118" s="1" t="s">
        <x:v>18</x:v>
      </x:c>
      <x:c r="E118" s="1" t="s">
        <x:v>96</x:v>
      </x:c>
      <x:c r="F118" s="1" t="s">
        <x:v>34</x:v>
      </x:c>
      <x:c r="G118" s="3" t="s">
        <x:v>379</x:v>
      </x:c>
      <x:c r="H118" s="1">
        <x:v>15</x:v>
      </x:c>
      <x:c r="I118" s="3" t="s">
        <x:v>380</x:v>
      </x:c>
      <x:c r="J118" s="1" t="s">
        <x:v>381</x:v>
      </x:c>
      <x:c r="K118" s="1"/>
      <x:c r="L118" s="3" t="s">
        <x:v>187</x:v>
      </x:c>
      <x:c r="M118" s="3" t="s">
        <x:v>109</x:v>
      </x:c>
      <x:c r="N118" s="1"/>
      <x:c r="O118" s="1" t="s">
        <x:v>27</x:v>
      </x:c>
      <x:c r="P118" s="3"/>
    </x:row>
    <x:row r="119">
      <x:c r="A119" s="1">
        <x:v>118</x:v>
      </x:c>
      <x:c r="B119" s="1" t="s">
        <x:v>16</x:v>
      </x:c>
      <x:c r="C119" s="1" t="s">
        <x:v>17</x:v>
      </x:c>
      <x:c r="D119" s="1" t="s">
        <x:v>18</x:v>
      </x:c>
      <x:c r="E119" s="1" t="s">
        <x:v>96</x:v>
      </x:c>
      <x:c r="F119" s="1" t="s">
        <x:v>34</x:v>
      </x:c>
      <x:c r="G119" s="3" t="s">
        <x:v>382</x:v>
      </x:c>
      <x:c r="H119" s="1">
        <x:v>8</x:v>
      </x:c>
      <x:c r="I119" s="3" t="s">
        <x:v>383</x:v>
      </x:c>
      <x:c r="J119" s="1" t="s">
        <x:v>24</x:v>
      </x:c>
      <x:c r="K119" s="1"/>
      <x:c r="L119" s="3" t="s">
        <x:v>242</x:v>
      </x:c>
      <x:c r="M119" s="3" t="s">
        <x:v>384</x:v>
      </x:c>
      <x:c r="N119" s="1"/>
      <x:c r="O119" s="1" t="s">
        <x:v>27</x:v>
      </x:c>
      <x:c r="P119" s="3"/>
    </x:row>
    <x:row r="120">
      <x:c r="A120" s="1">
        <x:v>119</x:v>
      </x:c>
      <x:c r="B120" s="1" t="s">
        <x:v>16</x:v>
      </x:c>
      <x:c r="C120" s="1" t="s">
        <x:v>17</x:v>
      </x:c>
      <x:c r="D120" s="1" t="s">
        <x:v>18</x:v>
      </x:c>
      <x:c r="E120" s="1" t="s">
        <x:v>113</x:v>
      </x:c>
      <x:c r="F120" s="1" t="s">
        <x:v>20</x:v>
      </x:c>
      <x:c r="G120" s="3" t="s">
        <x:v>385</x:v>
      </x:c>
      <x:c r="H120" s="1">
        <x:v>13</x:v>
      </x:c>
      <x:c r="I120" s="3" t="s">
        <x:v>386</x:v>
      </x:c>
      <x:c r="J120" s="1" t="s">
        <x:v>24</x:v>
      </x:c>
      <x:c r="K120" s="1"/>
      <x:c r="L120" s="3" t="s">
        <x:v>245</x:v>
      </x:c>
      <x:c r="M120" s="3" t="s">
        <x:v>136</x:v>
      </x:c>
      <x:c r="N120" s="1"/>
      <x:c r="O120" s="1" t="s">
        <x:v>27</x:v>
      </x:c>
      <x:c r="P120" s="3"/>
    </x:row>
    <x:row r="121">
      <x:c r="A121" s="1">
        <x:v>120</x:v>
      </x:c>
      <x:c r="B121" s="1" t="s">
        <x:v>16</x:v>
      </x:c>
      <x:c r="C121" s="1" t="s">
        <x:v>17</x:v>
      </x:c>
      <x:c r="D121" s="1" t="s">
        <x:v>18</x:v>
      </x:c>
      <x:c r="E121" s="1" t="s">
        <x:v>113</x:v>
      </x:c>
      <x:c r="F121" s="1" t="s">
        <x:v>20</x:v>
      </x:c>
      <x:c r="G121" s="3" t="s">
        <x:v>387</x:v>
      </x:c>
      <x:c r="H121" s="1">
        <x:v>18</x:v>
      </x:c>
      <x:c r="I121" s="3" t="s">
        <x:v>388</x:v>
      </x:c>
      <x:c r="J121" s="1" t="s">
        <x:v>311</x:v>
      </x:c>
      <x:c r="K121" s="1"/>
      <x:c r="L121" s="3" t="s">
        <x:v>245</x:v>
      </x:c>
      <x:c r="M121" s="3" t="s">
        <x:v>151</x:v>
      </x:c>
      <x:c r="N121" s="1"/>
      <x:c r="O121" s="1" t="s">
        <x:v>27</x:v>
      </x:c>
      <x:c r="P121" s="3"/>
    </x:row>
    <x:row r="122">
      <x:c r="A122" s="1">
        <x:v>121</x:v>
      </x:c>
      <x:c r="B122" s="1" t="s">
        <x:v>16</x:v>
      </x:c>
      <x:c r="C122" s="1" t="s">
        <x:v>17</x:v>
      </x:c>
      <x:c r="D122" s="1" t="s">
        <x:v>18</x:v>
      </x:c>
      <x:c r="E122" s="1" t="s">
        <x:v>113</x:v>
      </x:c>
      <x:c r="F122" s="1" t="s">
        <x:v>28</x:v>
      </x:c>
      <x:c r="G122" s="3" t="s">
        <x:v>389</x:v>
      </x:c>
      <x:c r="H122" s="1">
        <x:v>14</x:v>
      </x:c>
      <x:c r="I122" s="3" t="s">
        <x:v>390</x:v>
      </x:c>
      <x:c r="J122" s="1" t="s">
        <x:v>24</x:v>
      </x:c>
      <x:c r="K122" s="1"/>
      <x:c r="L122" s="3" t="s">
        <x:v>245</x:v>
      </x:c>
      <x:c r="M122" s="3" t="s">
        <x:v>391</x:v>
      </x:c>
      <x:c r="N122" s="1"/>
      <x:c r="O122" s="1" t="s">
        <x:v>27</x:v>
      </x:c>
      <x:c r="P122" s="3"/>
    </x:row>
    <x:row r="123">
      <x:c r="A123" s="1">
        <x:v>122</x:v>
      </x:c>
      <x:c r="B123" s="1" t="s">
        <x:v>16</x:v>
      </x:c>
      <x:c r="C123" s="1" t="s">
        <x:v>17</x:v>
      </x:c>
      <x:c r="D123" s="1" t="s">
        <x:v>18</x:v>
      </x:c>
      <x:c r="E123" s="1" t="s">
        <x:v>113</x:v>
      </x:c>
      <x:c r="F123" s="1" t="s">
        <x:v>28</x:v>
      </x:c>
      <x:c r="G123" s="3" t="s">
        <x:v>392</x:v>
      </x:c>
      <x:c r="H123" s="1">
        <x:v>13</x:v>
      </x:c>
      <x:c r="I123" s="3" t="s">
        <x:v>393</x:v>
      </x:c>
      <x:c r="J123" s="1" t="s">
        <x:v>24</x:v>
      </x:c>
      <x:c r="K123" s="1"/>
      <x:c r="L123" s="3" t="s">
        <x:v>245</x:v>
      </x:c>
      <x:c r="M123" s="3" t="s">
        <x:v>394</x:v>
      </x:c>
      <x:c r="N123" s="1"/>
      <x:c r="O123" s="1" t="s">
        <x:v>27</x:v>
      </x:c>
      <x:c r="P123" s="3"/>
    </x:row>
    <x:row r="124">
      <x:c r="A124" s="1">
        <x:v>123</x:v>
      </x:c>
      <x:c r="B124" s="1" t="s">
        <x:v>16</x:v>
      </x:c>
      <x:c r="C124" s="1" t="s">
        <x:v>17</x:v>
      </x:c>
      <x:c r="D124" s="1" t="s">
        <x:v>18</x:v>
      </x:c>
      <x:c r="E124" s="1" t="s">
        <x:v>113</x:v>
      </x:c>
      <x:c r="F124" s="1" t="s">
        <x:v>34</x:v>
      </x:c>
      <x:c r="G124" s="3" t="s">
        <x:v>395</x:v>
      </x:c>
      <x:c r="H124" s="1">
        <x:v>15</x:v>
      </x:c>
      <x:c r="I124" s="3" t="s">
        <x:v>396</x:v>
      </x:c>
      <x:c r="J124" s="1" t="s">
        <x:v>24</x:v>
      </x:c>
      <x:c r="K124" s="1"/>
      <x:c r="L124" s="3" t="s">
        <x:v>245</x:v>
      </x:c>
      <x:c r="M124" s="3" t="s">
        <x:v>397</x:v>
      </x:c>
      <x:c r="N124" s="1"/>
      <x:c r="O124" s="1" t="s">
        <x:v>27</x:v>
      </x:c>
      <x:c r="P124" s="3"/>
    </x:row>
    <x:row r="125">
      <x:c r="A125" s="1">
        <x:v>124</x:v>
      </x:c>
      <x:c r="B125" s="1" t="s">
        <x:v>16</x:v>
      </x:c>
      <x:c r="C125" s="1" t="s">
        <x:v>17</x:v>
      </x:c>
      <x:c r="D125" s="1" t="s">
        <x:v>18</x:v>
      </x:c>
      <x:c r="E125" s="1" t="s">
        <x:v>113</x:v>
      </x:c>
      <x:c r="F125" s="1" t="s">
        <x:v>34</x:v>
      </x:c>
      <x:c r="G125" s="3" t="s">
        <x:v>398</x:v>
      </x:c>
      <x:c r="H125" s="1">
        <x:v>16</x:v>
      </x:c>
      <x:c r="I125" s="3" t="s">
        <x:v>399</x:v>
      </x:c>
      <x:c r="J125" s="1" t="s">
        <x:v>47</x:v>
      </x:c>
      <x:c r="K125" s="1"/>
      <x:c r="L125" s="3" t="s">
        <x:v>251</x:v>
      </x:c>
      <x:c r="M125" s="3" t="s">
        <x:v>400</x:v>
      </x:c>
      <x:c r="N125" s="1"/>
      <x:c r="O125" s="1" t="s">
        <x:v>27</x:v>
      </x:c>
      <x:c r="P125" s="3"/>
    </x:row>
    <x:row r="126">
      <x:c r="A126" s="1">
        <x:v>125</x:v>
      </x:c>
      <x:c r="B126" s="1" t="s">
        <x:v>16</x:v>
      </x:c>
      <x:c r="C126" s="1" t="s">
        <x:v>17</x:v>
      </x:c>
      <x:c r="D126" s="1" t="s">
        <x:v>18</x:v>
      </x:c>
      <x:c r="E126" s="1" t="s">
        <x:v>122</x:v>
      </x:c>
      <x:c r="F126" s="1" t="s">
        <x:v>20</x:v>
      </x:c>
      <x:c r="G126" s="3" t="s">
        <x:v>401</x:v>
      </x:c>
      <x:c r="H126" s="1">
        <x:v>9</x:v>
      </x:c>
      <x:c r="I126" s="3" t="s">
        <x:v>402</x:v>
      </x:c>
      <x:c r="J126" s="1" t="s">
        <x:v>314</x:v>
      </x:c>
      <x:c r="K126" s="1"/>
      <x:c r="L126" s="3" t="s">
        <x:v>24</x:v>
      </x:c>
      <x:c r="M126" s="3" t="s">
        <x:v>263</x:v>
      </x:c>
      <x:c r="N126" s="1"/>
      <x:c r="O126" s="1" t="s">
        <x:v>27</x:v>
      </x:c>
      <x:c r="P126" s="3"/>
    </x:row>
    <x:row r="127">
      <x:c r="A127" s="1">
        <x:v>126</x:v>
      </x:c>
      <x:c r="B127" s="1" t="s">
        <x:v>16</x:v>
      </x:c>
      <x:c r="C127" s="1" t="s">
        <x:v>17</x:v>
      </x:c>
      <x:c r="D127" s="1" t="s">
        <x:v>18</x:v>
      </x:c>
      <x:c r="E127" s="1" t="s">
        <x:v>122</x:v>
      </x:c>
      <x:c r="F127" s="1" t="s">
        <x:v>20</x:v>
      </x:c>
      <x:c r="G127" s="3" t="s">
        <x:v>403</x:v>
      </x:c>
      <x:c r="H127" s="1">
        <x:v>16</x:v>
      </x:c>
      <x:c r="I127" s="3" t="s">
        <x:v>404</x:v>
      </x:c>
      <x:c r="J127" s="1" t="s">
        <x:v>24</x:v>
      </x:c>
      <x:c r="K127" s="1"/>
      <x:c r="L127" s="3" t="s">
        <x:v>24</x:v>
      </x:c>
      <x:c r="M127" s="3" t="s">
        <x:v>67</x:v>
      </x:c>
      <x:c r="N127" s="1"/>
      <x:c r="O127" s="1" t="s">
        <x:v>27</x:v>
      </x:c>
      <x:c r="P127" s="3"/>
    </x:row>
    <x:row r="128">
      <x:c r="A128" s="1">
        <x:v>127</x:v>
      </x:c>
      <x:c r="B128" s="1" t="s">
        <x:v>16</x:v>
      </x:c>
      <x:c r="C128" s="1" t="s">
        <x:v>17</x:v>
      </x:c>
      <x:c r="D128" s="1" t="s">
        <x:v>18</x:v>
      </x:c>
      <x:c r="E128" s="1" t="s">
        <x:v>122</x:v>
      </x:c>
      <x:c r="F128" s="1" t="s">
        <x:v>28</x:v>
      </x:c>
      <x:c r="G128" s="3" t="s">
        <x:v>405</x:v>
      </x:c>
      <x:c r="H128" s="1">
        <x:v>9</x:v>
      </x:c>
      <x:c r="I128" s="3" t="s">
        <x:v>406</x:v>
      </x:c>
      <x:c r="J128" s="1" t="s">
        <x:v>24</x:v>
      </x:c>
      <x:c r="K128" s="1"/>
      <x:c r="L128" s="3" t="s">
        <x:v>24</x:v>
      </x:c>
      <x:c r="M128" s="3" t="s">
        <x:v>272</x:v>
      </x:c>
      <x:c r="N128" s="1"/>
      <x:c r="O128" s="1" t="s">
        <x:v>27</x:v>
      </x:c>
      <x:c r="P128" s="3"/>
    </x:row>
    <x:row r="129">
      <x:c r="A129" s="1">
        <x:v>128</x:v>
      </x:c>
      <x:c r="B129" s="1" t="s">
        <x:v>16</x:v>
      </x:c>
      <x:c r="C129" s="1" t="s">
        <x:v>17</x:v>
      </x:c>
      <x:c r="D129" s="1" t="s">
        <x:v>18</x:v>
      </x:c>
      <x:c r="E129" s="1" t="s">
        <x:v>122</x:v>
      </x:c>
      <x:c r="F129" s="1" t="s">
        <x:v>28</x:v>
      </x:c>
      <x:c r="G129" s="3" t="s">
        <x:v>407</x:v>
      </x:c>
      <x:c r="H129" s="1">
        <x:v>15</x:v>
      </x:c>
      <x:c r="I129" s="3" t="s">
        <x:v>408</x:v>
      </x:c>
      <x:c r="J129" s="1" t="s">
        <x:v>24</x:v>
      </x:c>
      <x:c r="K129" s="1"/>
      <x:c r="L129" s="3" t="s">
        <x:v>24</x:v>
      </x:c>
      <x:c r="M129" s="3" t="s">
        <x:v>269</x:v>
      </x:c>
      <x:c r="N129" s="1"/>
      <x:c r="O129" s="1" t="s">
        <x:v>27</x:v>
      </x:c>
      <x:c r="P129" s="3"/>
    </x:row>
    <x:row r="130">
      <x:c r="A130" s="1">
        <x:v>129</x:v>
      </x:c>
      <x:c r="B130" s="1" t="s">
        <x:v>16</x:v>
      </x:c>
      <x:c r="C130" s="1" t="s">
        <x:v>17</x:v>
      </x:c>
      <x:c r="D130" s="1" t="s">
        <x:v>18</x:v>
      </x:c>
      <x:c r="E130" s="1" t="s">
        <x:v>122</x:v>
      </x:c>
      <x:c r="F130" s="1" t="s">
        <x:v>34</x:v>
      </x:c>
      <x:c r="G130" s="3" t="s">
        <x:v>409</x:v>
      </x:c>
      <x:c r="H130" s="1">
        <x:v>11</x:v>
      </x:c>
      <x:c r="I130" s="3" t="s">
        <x:v>410</x:v>
      </x:c>
      <x:c r="J130" s="1" t="s">
        <x:v>314</x:v>
      </x:c>
      <x:c r="K130" s="1"/>
      <x:c r="L130" s="3" t="s">
        <x:v>24</x:v>
      </x:c>
      <x:c r="M130" s="3" t="s">
        <x:v>411</x:v>
      </x:c>
      <x:c r="N130" s="1"/>
      <x:c r="O130" s="1" t="s">
        <x:v>27</x:v>
      </x:c>
      <x:c r="P130" s="3"/>
    </x:row>
    <x:row r="131">
      <x:c r="A131" s="1">
        <x:v>130</x:v>
      </x:c>
      <x:c r="B131" s="1" t="s">
        <x:v>16</x:v>
      </x:c>
      <x:c r="C131" s="1" t="s">
        <x:v>17</x:v>
      </x:c>
      <x:c r="D131" s="1" t="s">
        <x:v>18</x:v>
      </x:c>
      <x:c r="E131" s="1" t="s">
        <x:v>122</x:v>
      </x:c>
      <x:c r="F131" s="1" t="s">
        <x:v>34</x:v>
      </x:c>
      <x:c r="G131" s="3" t="s">
        <x:v>412</x:v>
      </x:c>
      <x:c r="H131" s="1">
        <x:v>16</x:v>
      </x:c>
      <x:c r="I131" s="3" t="s">
        <x:v>413</x:v>
      </x:c>
      <x:c r="J131" s="1" t="s">
        <x:v>47</x:v>
      </x:c>
      <x:c r="K131" s="1"/>
      <x:c r="L131" s="3" t="s">
        <x:v>24</x:v>
      </x:c>
      <x:c r="M131" s="3" t="s">
        <x:v>414</x:v>
      </x:c>
      <x:c r="N131" s="1"/>
      <x:c r="O131" s="1" t="s">
        <x:v>27</x:v>
      </x:c>
      <x:c r="P131" s="3"/>
    </x:row>
    <x:row r="132">
      <x:c r="A132" s="1">
        <x:v>131</x:v>
      </x:c>
      <x:c r="B132" s="1" t="s">
        <x:v>16</x:v>
      </x:c>
      <x:c r="C132" s="1" t="s">
        <x:v>17</x:v>
      </x:c>
      <x:c r="D132" s="1" t="s">
        <x:v>18</x:v>
      </x:c>
      <x:c r="E132" s="1" t="s">
        <x:v>19</x:v>
      </x:c>
      <x:c r="F132" s="1" t="s">
        <x:v>20</x:v>
      </x:c>
      <x:c r="G132" s="3" t="s">
        <x:v>415</x:v>
      </x:c>
      <x:c r="H132" s="1">
        <x:v>16</x:v>
      </x:c>
      <x:c r="I132" s="3" t="s">
        <x:v>416</x:v>
      </x:c>
      <x:c r="J132" s="1" t="s">
        <x:v>47</x:v>
      </x:c>
      <x:c r="K132" s="1"/>
      <x:c r="L132" s="3" t="s">
        <x:v>24</x:v>
      </x:c>
      <x:c r="M132" s="3" t="s">
        <x:v>229</x:v>
      </x:c>
      <x:c r="N132" s="1"/>
      <x:c r="O132" s="1" t="s">
        <x:v>27</x:v>
      </x:c>
      <x:c r="P132" s="3"/>
    </x:row>
    <x:row r="133">
      <x:c r="A133" s="1">
        <x:v>132</x:v>
      </x:c>
      <x:c r="B133" s="1" t="s">
        <x:v>16</x:v>
      </x:c>
      <x:c r="C133" s="1" t="s">
        <x:v>17</x:v>
      </x:c>
      <x:c r="D133" s="1" t="s">
        <x:v>18</x:v>
      </x:c>
      <x:c r="E133" s="1" t="s">
        <x:v>19</x:v>
      </x:c>
      <x:c r="F133" s="1" t="s">
        <x:v>20</x:v>
      </x:c>
      <x:c r="G133" s="3" t="s">
        <x:v>417</x:v>
      </x:c>
      <x:c r="H133" s="1">
        <x:v>14</x:v>
      </x:c>
      <x:c r="I133" s="3" t="s">
        <x:v>418</x:v>
      </x:c>
      <x:c r="J133" s="1" t="s">
        <x:v>300</x:v>
      </x:c>
      <x:c r="K133" s="1"/>
      <x:c r="L133" s="3" t="s">
        <x:v>24</x:v>
      </x:c>
      <x:c r="M133" s="3" t="s">
        <x:v>419</x:v>
      </x:c>
      <x:c r="N133" s="1"/>
      <x:c r="O133" s="1" t="s">
        <x:v>27</x:v>
      </x:c>
      <x:c r="P133" s="3"/>
    </x:row>
    <x:row r="134">
      <x:c r="A134" s="1">
        <x:v>133</x:v>
      </x:c>
      <x:c r="B134" s="1" t="s">
        <x:v>16</x:v>
      </x:c>
      <x:c r="C134" s="1" t="s">
        <x:v>17</x:v>
      </x:c>
      <x:c r="D134" s="1" t="s">
        <x:v>18</x:v>
      </x:c>
      <x:c r="E134" s="1" t="s">
        <x:v>19</x:v>
      </x:c>
      <x:c r="F134" s="1" t="s">
        <x:v>28</x:v>
      </x:c>
      <x:c r="G134" s="3" t="s">
        <x:v>420</x:v>
      </x:c>
      <x:c r="H134" s="1">
        <x:v>11</x:v>
      </x:c>
      <x:c r="I134" s="3" t="s">
        <x:v>421</x:v>
      </x:c>
      <x:c r="J134" s="1" t="s">
        <x:v>422</x:v>
      </x:c>
      <x:c r="K134" s="1"/>
      <x:c r="L134" s="3" t="s">
        <x:v>24</x:v>
      </x:c>
      <x:c r="M134" s="3" t="s">
        <x:v>33</x:v>
      </x:c>
      <x:c r="N134" s="1"/>
      <x:c r="O134" s="1" t="s">
        <x:v>27</x:v>
      </x:c>
      <x:c r="P134" s="3"/>
    </x:row>
    <x:row r="135">
      <x:c r="A135" s="1">
        <x:v>134</x:v>
      </x:c>
      <x:c r="B135" s="1" t="s">
        <x:v>16</x:v>
      </x:c>
      <x:c r="C135" s="1" t="s">
        <x:v>17</x:v>
      </x:c>
      <x:c r="D135" s="1" t="s">
        <x:v>18</x:v>
      </x:c>
      <x:c r="E135" s="1" t="s">
        <x:v>19</x:v>
      </x:c>
      <x:c r="F135" s="1" t="s">
        <x:v>28</x:v>
      </x:c>
      <x:c r="G135" s="3" t="s">
        <x:v>423</x:v>
      </x:c>
      <x:c r="H135" s="1">
        <x:v>16</x:v>
      </x:c>
      <x:c r="I135" s="3" t="s">
        <x:v>424</x:v>
      </x:c>
      <x:c r="J135" s="1" t="s">
        <x:v>425</x:v>
      </x:c>
      <x:c r="K135" s="1"/>
      <x:c r="L135" s="3" t="s">
        <x:v>24</x:v>
      </x:c>
      <x:c r="M135" s="3" t="s">
        <x:v>25</x:v>
      </x:c>
      <x:c r="N135" s="1"/>
      <x:c r="O135" s="1" t="s">
        <x:v>27</x:v>
      </x:c>
      <x:c r="P135" s="3"/>
    </x:row>
    <x:row r="136">
      <x:c r="A136" s="1">
        <x:v>135</x:v>
      </x:c>
      <x:c r="B136" s="1" t="s">
        <x:v>16</x:v>
      </x:c>
      <x:c r="C136" s="1" t="s">
        <x:v>17</x:v>
      </x:c>
      <x:c r="D136" s="1" t="s">
        <x:v>18</x:v>
      </x:c>
      <x:c r="E136" s="1" t="s">
        <x:v>19</x:v>
      </x:c>
      <x:c r="F136" s="1" t="s">
        <x:v>34</x:v>
      </x:c>
      <x:c r="G136" s="3" t="s">
        <x:v>426</x:v>
      </x:c>
      <x:c r="H136" s="1">
        <x:v>14</x:v>
      </x:c>
      <x:c r="I136" s="3" t="s">
        <x:v>427</x:v>
      </x:c>
      <x:c r="J136" s="1" t="s">
        <x:v>428</x:v>
      </x:c>
      <x:c r="K136" s="1"/>
      <x:c r="L136" s="3" t="s">
        <x:v>215</x:v>
      </x:c>
      <x:c r="M136" s="3" t="s">
        <x:v>366</x:v>
      </x:c>
      <x:c r="N136" s="1"/>
      <x:c r="O136" s="1" t="s">
        <x:v>27</x:v>
      </x:c>
      <x:c r="P136" s="3"/>
    </x:row>
    <x:row r="137">
      <x:c r="A137" s="1">
        <x:v>136</x:v>
      </x:c>
      <x:c r="B137" s="1" t="s">
        <x:v>16</x:v>
      </x:c>
      <x:c r="C137" s="1" t="s">
        <x:v>17</x:v>
      </x:c>
      <x:c r="D137" s="1" t="s">
        <x:v>18</x:v>
      </x:c>
      <x:c r="E137" s="1" t="s">
        <x:v>19</x:v>
      </x:c>
      <x:c r="F137" s="1" t="s">
        <x:v>34</x:v>
      </x:c>
      <x:c r="G137" s="3" t="s">
        <x:v>429</x:v>
      </x:c>
      <x:c r="H137" s="1">
        <x:v>14</x:v>
      </x:c>
      <x:c r="I137" s="3" t="s">
        <x:v>430</x:v>
      </x:c>
      <x:c r="J137" s="1" t="s">
        <x:v>431</x:v>
      </x:c>
      <x:c r="K137" s="1"/>
      <x:c r="L137" s="3" t="s">
        <x:v>24</x:v>
      </x:c>
      <x:c r="M137" s="3" t="s">
        <x:v>308</x:v>
      </x:c>
      <x:c r="N137" s="1"/>
      <x:c r="O137" s="1" t="s">
        <x:v>27</x:v>
      </x:c>
      <x:c r="P137" s="3"/>
    </x:row>
    <x:row r="138">
      <x:c r="A138" s="1">
        <x:v>137</x:v>
      </x:c>
      <x:c r="B138" s="1" t="s">
        <x:v>16</x:v>
      </x:c>
      <x:c r="C138" s="1" t="s">
        <x:v>17</x:v>
      </x:c>
      <x:c r="D138" s="1" t="s">
        <x:v>18</x:v>
      </x:c>
      <x:c r="E138" s="1" t="s">
        <x:v>39</x:v>
      </x:c>
      <x:c r="F138" s="1" t="s">
        <x:v>20</x:v>
      </x:c>
      <x:c r="G138" s="3" t="s">
        <x:v>432</x:v>
      </x:c>
      <x:c r="H138" s="1">
        <x:v>16</x:v>
      </x:c>
      <x:c r="I138" s="3" t="s">
        <x:v>433</x:v>
      </x:c>
      <x:c r="J138" s="1" t="s">
        <x:v>434</x:v>
      </x:c>
      <x:c r="K138" s="1"/>
      <x:c r="L138" s="3" t="s">
        <x:v>164</x:v>
      </x:c>
      <x:c r="M138" s="3" t="s">
        <x:v>151</x:v>
      </x:c>
      <x:c r="N138" s="1"/>
      <x:c r="O138" s="1" t="s">
        <x:v>27</x:v>
      </x:c>
      <x:c r="P138" s="3"/>
    </x:row>
    <x:row r="139">
      <x:c r="A139" s="1">
        <x:v>138</x:v>
      </x:c>
      <x:c r="B139" s="1" t="s">
        <x:v>16</x:v>
      </x:c>
      <x:c r="C139" s="1" t="s">
        <x:v>17</x:v>
      </x:c>
      <x:c r="D139" s="1" t="s">
        <x:v>18</x:v>
      </x:c>
      <x:c r="E139" s="1" t="s">
        <x:v>39</x:v>
      </x:c>
      <x:c r="F139" s="1" t="s">
        <x:v>20</x:v>
      </x:c>
      <x:c r="G139" s="3" t="s">
        <x:v>435</x:v>
      </x:c>
      <x:c r="H139" s="1">
        <x:v>15</x:v>
      </x:c>
      <x:c r="I139" s="3" t="s">
        <x:v>436</x:v>
      </x:c>
      <x:c r="J139" s="1" t="s">
        <x:v>422</x:v>
      </x:c>
      <x:c r="K139" s="1"/>
      <x:c r="L139" s="3" t="s">
        <x:v>164</x:v>
      </x:c>
      <x:c r="M139" s="3" t="s">
        <x:v>318</x:v>
      </x:c>
      <x:c r="N139" s="1"/>
      <x:c r="O139" s="1" t="s">
        <x:v>27</x:v>
      </x:c>
      <x:c r="P139" s="3"/>
    </x:row>
    <x:row r="140">
      <x:c r="A140" s="1">
        <x:v>139</x:v>
      </x:c>
      <x:c r="B140" s="1" t="s">
        <x:v>16</x:v>
      </x:c>
      <x:c r="C140" s="1" t="s">
        <x:v>17</x:v>
      </x:c>
      <x:c r="D140" s="1" t="s">
        <x:v>18</x:v>
      </x:c>
      <x:c r="E140" s="1" t="s">
        <x:v>39</x:v>
      </x:c>
      <x:c r="F140" s="1" t="s">
        <x:v>28</x:v>
      </x:c>
      <x:c r="G140" s="3" t="s">
        <x:v>437</x:v>
      </x:c>
      <x:c r="H140" s="1">
        <x:v>12</x:v>
      </x:c>
      <x:c r="I140" s="3" t="s">
        <x:v>438</x:v>
      </x:c>
      <x:c r="J140" s="1" t="s">
        <x:v>23</x:v>
      </x:c>
      <x:c r="K140" s="1"/>
      <x:c r="L140" s="3" t="s">
        <x:v>164</x:v>
      </x:c>
      <x:c r="M140" s="3" t="s">
        <x:v>172</x:v>
      </x:c>
      <x:c r="N140" s="1"/>
      <x:c r="O140" s="1" t="s">
        <x:v>27</x:v>
      </x:c>
      <x:c r="P140" s="3"/>
    </x:row>
    <x:row r="141">
      <x:c r="A141" s="1">
        <x:v>140</x:v>
      </x:c>
      <x:c r="B141" s="1" t="s">
        <x:v>16</x:v>
      </x:c>
      <x:c r="C141" s="1" t="s">
        <x:v>17</x:v>
      </x:c>
      <x:c r="D141" s="1" t="s">
        <x:v>18</x:v>
      </x:c>
      <x:c r="E141" s="1" t="s">
        <x:v>39</x:v>
      </x:c>
      <x:c r="F141" s="1" t="s">
        <x:v>28</x:v>
      </x:c>
      <x:c r="G141" s="3" t="s">
        <x:v>439</x:v>
      </x:c>
      <x:c r="H141" s="1">
        <x:v>16</x:v>
      </x:c>
      <x:c r="I141" s="3" t="s">
        <x:v>440</x:v>
      </x:c>
      <x:c r="J141" s="1" t="s">
        <x:v>441</x:v>
      </x:c>
      <x:c r="K141" s="1"/>
      <x:c r="L141" s="3" t="s">
        <x:v>164</x:v>
      </x:c>
      <x:c r="M141" s="3" t="s">
        <x:v>151</x:v>
      </x:c>
      <x:c r="N141" s="1"/>
      <x:c r="O141" s="1" t="s">
        <x:v>27</x:v>
      </x:c>
      <x:c r="P141" s="3"/>
    </x:row>
    <x:row r="142">
      <x:c r="A142" s="1">
        <x:v>141</x:v>
      </x:c>
      <x:c r="B142" s="1" t="s">
        <x:v>16</x:v>
      </x:c>
      <x:c r="C142" s="1" t="s">
        <x:v>17</x:v>
      </x:c>
      <x:c r="D142" s="1" t="s">
        <x:v>18</x:v>
      </x:c>
      <x:c r="E142" s="1" t="s">
        <x:v>39</x:v>
      </x:c>
      <x:c r="F142" s="1" t="s">
        <x:v>34</x:v>
      </x:c>
      <x:c r="G142" s="3" t="s">
        <x:v>442</x:v>
      </x:c>
      <x:c r="H142" s="1">
        <x:v>13</x:v>
      </x:c>
      <x:c r="I142" s="3" t="s">
        <x:v>443</x:v>
      </x:c>
      <x:c r="J142" s="1" t="s">
        <x:v>444</x:v>
      </x:c>
      <x:c r="K142" s="1"/>
      <x:c r="L142" s="3" t="s">
        <x:v>164</x:v>
      </x:c>
      <x:c r="M142" s="3" t="s">
        <x:v>48</x:v>
      </x:c>
      <x:c r="N142" s="1"/>
      <x:c r="O142" s="1" t="s">
        <x:v>27</x:v>
      </x:c>
      <x:c r="P142" s="3"/>
    </x:row>
    <x:row r="143">
      <x:c r="A143" s="1">
        <x:v>142</x:v>
      </x:c>
      <x:c r="B143" s="1" t="s">
        <x:v>16</x:v>
      </x:c>
      <x:c r="C143" s="1" t="s">
        <x:v>17</x:v>
      </x:c>
      <x:c r="D143" s="1" t="s">
        <x:v>18</x:v>
      </x:c>
      <x:c r="E143" s="1" t="s">
        <x:v>39</x:v>
      </x:c>
      <x:c r="F143" s="1" t="s">
        <x:v>34</x:v>
      </x:c>
      <x:c r="G143" s="3" t="s">
        <x:v>445</x:v>
      </x:c>
      <x:c r="H143" s="1">
        <x:v>15</x:v>
      </x:c>
      <x:c r="I143" s="3" t="s">
        <x:v>446</x:v>
      </x:c>
      <x:c r="J143" s="1" t="s">
        <x:v>24</x:v>
      </x:c>
      <x:c r="K143" s="1"/>
      <x:c r="L143" s="3" t="s">
        <x:v>164</x:v>
      </x:c>
      <x:c r="M143" s="3" t="s">
        <x:v>172</x:v>
      </x:c>
      <x:c r="N143" s="1"/>
      <x:c r="O143" s="1" t="s">
        <x:v>27</x:v>
      </x:c>
      <x:c r="P143" s="3"/>
    </x:row>
    <x:row r="144" ht="48">
      <x:c r="A144" s="1">
        <x:v>143</x:v>
      </x:c>
      <x:c r="B144" s="1" t="s">
        <x:v>16</x:v>
      </x:c>
      <x:c r="C144" s="1" t="s">
        <x:v>17</x:v>
      </x:c>
      <x:c r="D144" s="1" t="s">
        <x:v>18</x:v>
      </x:c>
      <x:c r="E144" s="1" t="s">
        <x:v>52</x:v>
      </x:c>
      <x:c r="F144" s="1" t="s">
        <x:v>20</x:v>
      </x:c>
      <x:c r="G144" s="3" t="s">
        <x:v>447</x:v>
      </x:c>
      <x:c r="H144" s="1">
        <x:v>13</x:v>
      </x:c>
      <x:c r="I144" s="3" t="s">
        <x:v>448</x:v>
      </x:c>
      <x:c r="J144" s="1" t="s">
        <x:v>300</x:v>
      </x:c>
      <x:c r="K144" s="1"/>
      <x:c r="L144" s="3" t="s">
        <x:v>281</x:v>
      </x:c>
      <x:c r="M144" s="3" t="s">
        <x:v>449</x:v>
      </x:c>
      <x:c r="N144" s="1"/>
      <x:c r="O144" s="1" t="s">
        <x:v>68</x:v>
      </x:c>
      <x:c r="P144" s="3" t="s">
        <x:v>283</x:v>
      </x:c>
    </x:row>
    <x:row r="145">
      <x:c r="A145" s="1">
        <x:v>144</x:v>
      </x:c>
      <x:c r="B145" s="1" t="s">
        <x:v>16</x:v>
      </x:c>
      <x:c r="C145" s="1" t="s">
        <x:v>17</x:v>
      </x:c>
      <x:c r="D145" s="1" t="s">
        <x:v>18</x:v>
      </x:c>
      <x:c r="E145" s="1" t="s">
        <x:v>52</x:v>
      </x:c>
      <x:c r="F145" s="1" t="s">
        <x:v>20</x:v>
      </x:c>
      <x:c r="G145" s="3" t="s">
        <x:v>450</x:v>
      </x:c>
      <x:c r="H145" s="1">
        <x:v>13</x:v>
      </x:c>
      <x:c r="I145" s="3" t="s">
        <x:v>451</x:v>
      </x:c>
      <x:c r="J145" s="1" t="s">
        <x:v>434</x:v>
      </x:c>
      <x:c r="K145" s="1"/>
      <x:c r="L145" s="3" t="s">
        <x:v>24</x:v>
      </x:c>
      <x:c r="M145" s="3" t="s">
        <x:v>229</x:v>
      </x:c>
      <x:c r="N145" s="1"/>
      <x:c r="O145" s="1" t="s">
        <x:v>27</x:v>
      </x:c>
      <x:c r="P145" s="3"/>
    </x:row>
    <x:row r="146">
      <x:c r="A146" s="1">
        <x:v>145</x:v>
      </x:c>
      <x:c r="B146" s="1" t="s">
        <x:v>16</x:v>
      </x:c>
      <x:c r="C146" s="1" t="s">
        <x:v>17</x:v>
      </x:c>
      <x:c r="D146" s="1" t="s">
        <x:v>18</x:v>
      </x:c>
      <x:c r="E146" s="1" t="s">
        <x:v>52</x:v>
      </x:c>
      <x:c r="F146" s="1" t="s">
        <x:v>28</x:v>
      </x:c>
      <x:c r="G146" s="3" t="s">
        <x:v>452</x:v>
      </x:c>
      <x:c r="H146" s="1">
        <x:v>13</x:v>
      </x:c>
      <x:c r="I146" s="3" t="s">
        <x:v>453</x:v>
      </x:c>
      <x:c r="J146" s="1" t="s">
        <x:v>331</x:v>
      </x:c>
      <x:c r="K146" s="1"/>
      <x:c r="L146" s="3" t="s">
        <x:v>24</x:v>
      </x:c>
      <x:c r="M146" s="3" t="s">
        <x:v>55</x:v>
      </x:c>
      <x:c r="N146" s="1"/>
      <x:c r="O146" s="1" t="s">
        <x:v>27</x:v>
      </x:c>
      <x:c r="P146" s="3"/>
    </x:row>
    <x:row r="147">
      <x:c r="A147" s="1">
        <x:v>146</x:v>
      </x:c>
      <x:c r="B147" s="1" t="s">
        <x:v>16</x:v>
      </x:c>
      <x:c r="C147" s="1" t="s">
        <x:v>17</x:v>
      </x:c>
      <x:c r="D147" s="1" t="s">
        <x:v>18</x:v>
      </x:c>
      <x:c r="E147" s="1" t="s">
        <x:v>52</x:v>
      </x:c>
      <x:c r="F147" s="1" t="s">
        <x:v>28</x:v>
      </x:c>
      <x:c r="G147" s="3" t="s">
        <x:v>454</x:v>
      </x:c>
      <x:c r="H147" s="1">
        <x:v>12</x:v>
      </x:c>
      <x:c r="I147" s="3" t="s">
        <x:v>455</x:v>
      </x:c>
      <x:c r="J147" s="1" t="s">
        <x:v>456</x:v>
      </x:c>
      <x:c r="K147" s="1"/>
      <x:c r="L147" s="3" t="s">
        <x:v>24</x:v>
      </x:c>
      <x:c r="M147" s="3" t="s">
        <x:v>55</x:v>
      </x:c>
      <x:c r="N147" s="1"/>
      <x:c r="O147" s="1" t="s">
        <x:v>27</x:v>
      </x:c>
      <x:c r="P147" s="3"/>
    </x:row>
    <x:row r="148">
      <x:c r="A148" s="1">
        <x:v>147</x:v>
      </x:c>
      <x:c r="B148" s="1" t="s">
        <x:v>16</x:v>
      </x:c>
      <x:c r="C148" s="1" t="s">
        <x:v>17</x:v>
      </x:c>
      <x:c r="D148" s="1" t="s">
        <x:v>18</x:v>
      </x:c>
      <x:c r="E148" s="1" t="s">
        <x:v>52</x:v>
      </x:c>
      <x:c r="F148" s="1" t="s">
        <x:v>34</x:v>
      </x:c>
      <x:c r="G148" s="3" t="s">
        <x:v>457</x:v>
      </x:c>
      <x:c r="H148" s="1">
        <x:v>13</x:v>
      </x:c>
      <x:c r="I148" s="3" t="s">
        <x:v>458</x:v>
      </x:c>
      <x:c r="J148" s="1" t="s">
        <x:v>23</x:v>
      </x:c>
      <x:c r="K148" s="1"/>
      <x:c r="L148" s="3" t="s">
        <x:v>24</x:v>
      </x:c>
      <x:c r="M148" s="3" t="s">
        <x:v>55</x:v>
      </x:c>
      <x:c r="N148" s="1"/>
      <x:c r="O148" s="1" t="s">
        <x:v>27</x:v>
      </x:c>
      <x:c r="P148" s="3"/>
    </x:row>
    <x:row r="149">
      <x:c r="A149" s="1">
        <x:v>148</x:v>
      </x:c>
      <x:c r="B149" s="1" t="s">
        <x:v>16</x:v>
      </x:c>
      <x:c r="C149" s="1" t="s">
        <x:v>17</x:v>
      </x:c>
      <x:c r="D149" s="1" t="s">
        <x:v>18</x:v>
      </x:c>
      <x:c r="E149" s="1" t="s">
        <x:v>52</x:v>
      </x:c>
      <x:c r="F149" s="1" t="s">
        <x:v>34</x:v>
      </x:c>
      <x:c r="G149" s="3" t="s">
        <x:v>459</x:v>
      </x:c>
      <x:c r="H149" s="1">
        <x:v>14</x:v>
      </x:c>
      <x:c r="I149" s="3" t="s">
        <x:v>460</x:v>
      </x:c>
      <x:c r="J149" s="1" t="s">
        <x:v>24</x:v>
      </x:c>
      <x:c r="K149" s="1"/>
      <x:c r="L149" s="3" t="s">
        <x:v>215</x:v>
      </x:c>
      <x:c r="M149" s="3" t="s">
        <x:v>63</x:v>
      </x:c>
      <x:c r="N149" s="1"/>
      <x:c r="O149" s="1" t="s">
        <x:v>27</x:v>
      </x:c>
      <x:c r="P149" s="3"/>
    </x:row>
    <x:row r="150">
      <x:c r="A150" s="1">
        <x:v>149</x:v>
      </x:c>
      <x:c r="B150" s="1" t="s">
        <x:v>16</x:v>
      </x:c>
      <x:c r="C150" s="1" t="s">
        <x:v>17</x:v>
      </x:c>
      <x:c r="D150" s="1" t="s">
        <x:v>18</x:v>
      </x:c>
      <x:c r="E150" s="1" t="s">
        <x:v>70</x:v>
      </x:c>
      <x:c r="F150" s="1" t="s">
        <x:v>20</x:v>
      </x:c>
      <x:c r="G150" s="3" t="s">
        <x:v>461</x:v>
      </x:c>
      <x:c r="H150" s="1">
        <x:v>17</x:v>
      </x:c>
      <x:c r="I150" s="3" t="s">
        <x:v>462</x:v>
      </x:c>
      <x:c r="J150" s="1" t="s">
        <x:v>24</x:v>
      </x:c>
      <x:c r="K150" s="1"/>
      <x:c r="L150" s="3" t="s">
        <x:v>24</x:v>
      </x:c>
      <x:c r="M150" s="3" t="s">
        <x:v>193</x:v>
      </x:c>
      <x:c r="N150" s="1"/>
      <x:c r="O150" s="1" t="s">
        <x:v>27</x:v>
      </x:c>
      <x:c r="P150" s="3"/>
    </x:row>
    <x:row r="151">
      <x:c r="A151" s="1">
        <x:v>150</x:v>
      </x:c>
      <x:c r="B151" s="1" t="s">
        <x:v>16</x:v>
      </x:c>
      <x:c r="C151" s="1" t="s">
        <x:v>17</x:v>
      </x:c>
      <x:c r="D151" s="1" t="s">
        <x:v>18</x:v>
      </x:c>
      <x:c r="E151" s="1" t="s">
        <x:v>70</x:v>
      </x:c>
      <x:c r="F151" s="1" t="s">
        <x:v>20</x:v>
      </x:c>
      <x:c r="G151" s="3" t="s">
        <x:v>463</x:v>
      </x:c>
      <x:c r="H151" s="1">
        <x:v>11</x:v>
      </x:c>
      <x:c r="I151" s="3" t="s">
        <x:v>464</x:v>
      </x:c>
      <x:c r="J151" s="1" t="s">
        <x:v>24</x:v>
      </x:c>
      <x:c r="K151" s="1"/>
      <x:c r="L151" s="3" t="s">
        <x:v>24</x:v>
      </x:c>
      <x:c r="M151" s="3" t="s">
        <x:v>465</x:v>
      </x:c>
      <x:c r="N151" s="1"/>
      <x:c r="O151" s="1" t="s">
        <x:v>27</x:v>
      </x:c>
      <x:c r="P151" s="3"/>
    </x:row>
    <x:row r="152">
      <x:c r="A152" s="1">
        <x:v>151</x:v>
      </x:c>
      <x:c r="B152" s="1" t="s">
        <x:v>16</x:v>
      </x:c>
      <x:c r="C152" s="1" t="s">
        <x:v>17</x:v>
      </x:c>
      <x:c r="D152" s="1" t="s">
        <x:v>18</x:v>
      </x:c>
      <x:c r="E152" s="1" t="s">
        <x:v>70</x:v>
      </x:c>
      <x:c r="F152" s="1" t="s">
        <x:v>28</x:v>
      </x:c>
      <x:c r="G152" s="3" t="s">
        <x:v>466</x:v>
      </x:c>
      <x:c r="H152" s="1">
        <x:v>13</x:v>
      </x:c>
      <x:c r="I152" s="3" t="s">
        <x:v>467</x:v>
      </x:c>
      <x:c r="J152" s="1" t="s">
        <x:v>422</x:v>
      </x:c>
      <x:c r="K152" s="1"/>
      <x:c r="L152" s="3" t="s">
        <x:v>24</x:v>
      </x:c>
      <x:c r="M152" s="3" t="s">
        <x:v>190</x:v>
      </x:c>
      <x:c r="N152" s="1"/>
      <x:c r="O152" s="1" t="s">
        <x:v>27</x:v>
      </x:c>
      <x:c r="P152" s="3"/>
    </x:row>
    <x:row r="153">
      <x:c r="A153" s="1">
        <x:v>152</x:v>
      </x:c>
      <x:c r="B153" s="1" t="s">
        <x:v>16</x:v>
      </x:c>
      <x:c r="C153" s="1" t="s">
        <x:v>17</x:v>
      </x:c>
      <x:c r="D153" s="1" t="s">
        <x:v>18</x:v>
      </x:c>
      <x:c r="E153" s="1" t="s">
        <x:v>70</x:v>
      </x:c>
      <x:c r="F153" s="1" t="s">
        <x:v>28</x:v>
      </x:c>
      <x:c r="G153" s="3" t="s">
        <x:v>468</x:v>
      </x:c>
      <x:c r="H153" s="1">
        <x:v>15</x:v>
      </x:c>
      <x:c r="I153" s="3" t="s">
        <x:v>469</x:v>
      </x:c>
      <x:c r="J153" s="1" t="s">
        <x:v>434</x:v>
      </x:c>
      <x:c r="K153" s="1"/>
      <x:c r="L153" s="3" t="s">
        <x:v>24</x:v>
      </x:c>
      <x:c r="M153" s="3" t="s">
        <x:v>470</x:v>
      </x:c>
      <x:c r="N153" s="1"/>
      <x:c r="O153" s="1" t="s">
        <x:v>27</x:v>
      </x:c>
      <x:c r="P153" s="3"/>
    </x:row>
    <x:row r="154">
      <x:c r="A154" s="1">
        <x:v>153</x:v>
      </x:c>
      <x:c r="B154" s="1" t="s">
        <x:v>16</x:v>
      </x:c>
      <x:c r="C154" s="1" t="s">
        <x:v>17</x:v>
      </x:c>
      <x:c r="D154" s="1" t="s">
        <x:v>18</x:v>
      </x:c>
      <x:c r="E154" s="1" t="s">
        <x:v>70</x:v>
      </x:c>
      <x:c r="F154" s="1" t="s">
        <x:v>34</x:v>
      </x:c>
      <x:c r="G154" s="3" t="s">
        <x:v>471</x:v>
      </x:c>
      <x:c r="H154" s="1">
        <x:v>16</x:v>
      </x:c>
      <x:c r="I154" s="3" t="s">
        <x:v>472</x:v>
      </x:c>
      <x:c r="J154" s="1" t="s">
        <x:v>24</x:v>
      </x:c>
      <x:c r="K154" s="1"/>
      <x:c r="L154" s="3" t="s">
        <x:v>24</x:v>
      </x:c>
      <x:c r="M154" s="3" t="s">
        <x:v>473</x:v>
      </x:c>
      <x:c r="N154" s="1"/>
      <x:c r="O154" s="1" t="s">
        <x:v>27</x:v>
      </x:c>
      <x:c r="P154" s="3"/>
    </x:row>
    <x:row r="155">
      <x:c r="A155" s="1">
        <x:v>154</x:v>
      </x:c>
      <x:c r="B155" s="1" t="s">
        <x:v>16</x:v>
      </x:c>
      <x:c r="C155" s="1" t="s">
        <x:v>17</x:v>
      </x:c>
      <x:c r="D155" s="1" t="s">
        <x:v>18</x:v>
      </x:c>
      <x:c r="E155" s="1" t="s">
        <x:v>70</x:v>
      </x:c>
      <x:c r="F155" s="1" t="s">
        <x:v>34</x:v>
      </x:c>
      <x:c r="G155" s="3" t="s">
        <x:v>474</x:v>
      </x:c>
      <x:c r="H155" s="1">
        <x:v>12</x:v>
      </x:c>
      <x:c r="I155" s="3" t="s">
        <x:v>475</x:v>
      </x:c>
      <x:c r="J155" s="1" t="s">
        <x:v>444</x:v>
      </x:c>
      <x:c r="K155" s="1"/>
      <x:c r="L155" s="3" t="s">
        <x:v>24</x:v>
      </x:c>
      <x:c r="M155" s="3" t="s">
        <x:v>203</x:v>
      </x:c>
      <x:c r="N155" s="1"/>
      <x:c r="O155" s="1" t="s">
        <x:v>27</x:v>
      </x:c>
      <x:c r="P155" s="3"/>
    </x:row>
    <x:row r="156">
      <x:c r="A156" s="1">
        <x:v>155</x:v>
      </x:c>
      <x:c r="B156" s="1" t="s">
        <x:v>16</x:v>
      </x:c>
      <x:c r="C156" s="1" t="s">
        <x:v>17</x:v>
      </x:c>
      <x:c r="D156" s="1" t="s">
        <x:v>18</x:v>
      </x:c>
      <x:c r="E156" s="1" t="s">
        <x:v>86</x:v>
      </x:c>
      <x:c r="F156" s="1" t="s">
        <x:v>20</x:v>
      </x:c>
      <x:c r="G156" s="3" t="s">
        <x:v>476</x:v>
      </x:c>
      <x:c r="H156" s="1">
        <x:v>14</x:v>
      </x:c>
      <x:c r="I156" s="3" t="s">
        <x:v>477</x:v>
      </x:c>
      <x:c r="J156" s="1" t="s">
        <x:v>428</x:v>
      </x:c>
      <x:c r="K156" s="1"/>
      <x:c r="L156" s="3" t="s">
        <x:v>215</x:v>
      </x:c>
      <x:c r="M156" s="3" t="s">
        <x:v>366</x:v>
      </x:c>
      <x:c r="N156" s="1"/>
      <x:c r="O156" s="1" t="s">
        <x:v>27</x:v>
      </x:c>
      <x:c r="P156" s="3"/>
    </x:row>
    <x:row r="157">
      <x:c r="A157" s="1">
        <x:v>156</x:v>
      </x:c>
      <x:c r="B157" s="1" t="s">
        <x:v>16</x:v>
      </x:c>
      <x:c r="C157" s="1" t="s">
        <x:v>17</x:v>
      </x:c>
      <x:c r="D157" s="1" t="s">
        <x:v>18</x:v>
      </x:c>
      <x:c r="E157" s="1" t="s">
        <x:v>86</x:v>
      </x:c>
      <x:c r="F157" s="1" t="s">
        <x:v>20</x:v>
      </x:c>
      <x:c r="G157" s="3" t="s">
        <x:v>478</x:v>
      </x:c>
      <x:c r="H157" s="1">
        <x:v>13</x:v>
      </x:c>
      <x:c r="I157" s="3" t="s">
        <x:v>479</x:v>
      </x:c>
      <x:c r="J157" s="1" t="s">
        <x:v>47</x:v>
      </x:c>
      <x:c r="K157" s="1"/>
      <x:c r="L157" s="3" t="s">
        <x:v>215</x:v>
      </x:c>
      <x:c r="M157" s="3" t="s">
        <x:v>229</x:v>
      </x:c>
      <x:c r="N157" s="1"/>
      <x:c r="O157" s="1" t="s">
        <x:v>27</x:v>
      </x:c>
      <x:c r="P157" s="3"/>
    </x:row>
    <x:row r="158">
      <x:c r="A158" s="1">
        <x:v>157</x:v>
      </x:c>
      <x:c r="B158" s="1" t="s">
        <x:v>16</x:v>
      </x:c>
      <x:c r="C158" s="1" t="s">
        <x:v>17</x:v>
      </x:c>
      <x:c r="D158" s="1" t="s">
        <x:v>18</x:v>
      </x:c>
      <x:c r="E158" s="1" t="s">
        <x:v>86</x:v>
      </x:c>
      <x:c r="F158" s="1" t="s">
        <x:v>28</x:v>
      </x:c>
      <x:c r="G158" s="3" t="s">
        <x:v>480</x:v>
      </x:c>
      <x:c r="H158" s="1">
        <x:v>14</x:v>
      </x:c>
      <x:c r="I158" s="3" t="s">
        <x:v>481</x:v>
      </x:c>
      <x:c r="J158" s="1" t="s">
        <x:v>482</x:v>
      </x:c>
      <x:c r="K158" s="1"/>
      <x:c r="L158" s="3" t="s">
        <x:v>215</x:v>
      </x:c>
      <x:c r="M158" s="3" t="s">
        <x:v>308</x:v>
      </x:c>
      <x:c r="N158" s="1"/>
      <x:c r="O158" s="1" t="s">
        <x:v>27</x:v>
      </x:c>
      <x:c r="P158" s="3"/>
    </x:row>
    <x:row r="159">
      <x:c r="A159" s="1">
        <x:v>158</x:v>
      </x:c>
      <x:c r="B159" s="1" t="s">
        <x:v>16</x:v>
      </x:c>
      <x:c r="C159" s="1" t="s">
        <x:v>17</x:v>
      </x:c>
      <x:c r="D159" s="1" t="s">
        <x:v>18</x:v>
      </x:c>
      <x:c r="E159" s="1" t="s">
        <x:v>86</x:v>
      </x:c>
      <x:c r="F159" s="1" t="s">
        <x:v>28</x:v>
      </x:c>
      <x:c r="G159" s="3" t="s">
        <x:v>483</x:v>
      </x:c>
      <x:c r="H159" s="1">
        <x:v>9</x:v>
      </x:c>
      <x:c r="I159" s="3" t="s">
        <x:v>484</x:v>
      </x:c>
      <x:c r="J159" s="1" t="s">
        <x:v>317</x:v>
      </x:c>
      <x:c r="K159" s="1"/>
      <x:c r="L159" s="3" t="s">
        <x:v>215</x:v>
      </x:c>
      <x:c r="M159" s="3" t="s">
        <x:v>366</x:v>
      </x:c>
      <x:c r="N159" s="1"/>
      <x:c r="O159" s="1" t="s">
        <x:v>27</x:v>
      </x:c>
      <x:c r="P159" s="3"/>
    </x:row>
    <x:row r="160">
      <x:c r="A160" s="1">
        <x:v>159</x:v>
      </x:c>
      <x:c r="B160" s="1" t="s">
        <x:v>16</x:v>
      </x:c>
      <x:c r="C160" s="1" t="s">
        <x:v>17</x:v>
      </x:c>
      <x:c r="D160" s="1" t="s">
        <x:v>18</x:v>
      </x:c>
      <x:c r="E160" s="1" t="s">
        <x:v>86</x:v>
      </x:c>
      <x:c r="F160" s="1" t="s">
        <x:v>34</x:v>
      </x:c>
      <x:c r="G160" s="3" t="s">
        <x:v>485</x:v>
      </x:c>
      <x:c r="H160" s="1">
        <x:v>18</x:v>
      </x:c>
      <x:c r="I160" s="3" t="s">
        <x:v>486</x:v>
      </x:c>
      <x:c r="J160" s="1" t="s">
        <x:v>47</x:v>
      </x:c>
      <x:c r="K160" s="1"/>
      <x:c r="L160" s="3" t="s">
        <x:v>487</x:v>
      </x:c>
      <x:c r="M160" s="3" t="s">
        <x:v>308</x:v>
      </x:c>
      <x:c r="N160" s="1"/>
      <x:c r="O160" s="1" t="s">
        <x:v>27</x:v>
      </x:c>
      <x:c r="P160" s="3"/>
    </x:row>
    <x:row r="161">
      <x:c r="A161" s="1">
        <x:v>160</x:v>
      </x:c>
      <x:c r="B161" s="1" t="s">
        <x:v>16</x:v>
      </x:c>
      <x:c r="C161" s="1" t="s">
        <x:v>17</x:v>
      </x:c>
      <x:c r="D161" s="1" t="s">
        <x:v>18</x:v>
      </x:c>
      <x:c r="E161" s="1" t="s">
        <x:v>96</x:v>
      </x:c>
      <x:c r="F161" s="1" t="s">
        <x:v>20</x:v>
      </x:c>
      <x:c r="G161" s="3" t="s">
        <x:v>488</x:v>
      </x:c>
      <x:c r="H161" s="1">
        <x:v>11</x:v>
      </x:c>
      <x:c r="I161" s="3" t="s">
        <x:v>489</x:v>
      </x:c>
      <x:c r="J161" s="1" t="s">
        <x:v>300</x:v>
      </x:c>
      <x:c r="K161" s="1"/>
      <x:c r="L161" s="3" t="s">
        <x:v>215</x:v>
      </x:c>
      <x:c r="M161" s="3" t="s">
        <x:v>229</x:v>
      </x:c>
      <x:c r="N161" s="1"/>
      <x:c r="O161" s="1" t="s">
        <x:v>27</x:v>
      </x:c>
      <x:c r="P161" s="3"/>
    </x:row>
    <x:row r="162">
      <x:c r="A162" s="1">
        <x:v>161</x:v>
      </x:c>
      <x:c r="B162" s="1" t="s">
        <x:v>16</x:v>
      </x:c>
      <x:c r="C162" s="1" t="s">
        <x:v>17</x:v>
      </x:c>
      <x:c r="D162" s="1" t="s">
        <x:v>18</x:v>
      </x:c>
      <x:c r="E162" s="1" t="s">
        <x:v>96</x:v>
      </x:c>
      <x:c r="F162" s="1" t="s">
        <x:v>20</x:v>
      </x:c>
      <x:c r="G162" s="3" t="s">
        <x:v>490</x:v>
      </x:c>
      <x:c r="H162" s="1">
        <x:v>12</x:v>
      </x:c>
      <x:c r="I162" s="3" t="s">
        <x:v>491</x:v>
      </x:c>
      <x:c r="J162" s="1" t="s">
        <x:v>492</x:v>
      </x:c>
      <x:c r="K162" s="1"/>
      <x:c r="L162" s="3" t="s">
        <x:v>215</x:v>
      </x:c>
      <x:c r="M162" s="3" t="s">
        <x:v>109</x:v>
      </x:c>
      <x:c r="N162" s="1"/>
      <x:c r="O162" s="1" t="s">
        <x:v>27</x:v>
      </x:c>
      <x:c r="P162" s="3"/>
    </x:row>
    <x:row r="163">
      <x:c r="A163" s="1">
        <x:v>162</x:v>
      </x:c>
      <x:c r="B163" s="1" t="s">
        <x:v>16</x:v>
      </x:c>
      <x:c r="C163" s="1" t="s">
        <x:v>17</x:v>
      </x:c>
      <x:c r="D163" s="1" t="s">
        <x:v>18</x:v>
      </x:c>
      <x:c r="E163" s="1" t="s">
        <x:v>96</x:v>
      </x:c>
      <x:c r="F163" s="1" t="s">
        <x:v>28</x:v>
      </x:c>
      <x:c r="G163" s="3" t="s">
        <x:v>493</x:v>
      </x:c>
      <x:c r="H163" s="1">
        <x:v>13</x:v>
      </x:c>
      <x:c r="I163" s="3" t="s">
        <x:v>494</x:v>
      </x:c>
      <x:c r="J163" s="1" t="s">
        <x:v>314</x:v>
      </x:c>
      <x:c r="K163" s="1"/>
      <x:c r="L163" s="3" t="s">
        <x:v>215</x:v>
      </x:c>
      <x:c r="M163" s="3" t="s">
        <x:v>229</x:v>
      </x:c>
      <x:c r="N163" s="1"/>
      <x:c r="O163" s="1" t="s">
        <x:v>27</x:v>
      </x:c>
      <x:c r="P163" s="3"/>
    </x:row>
    <x:row r="164">
      <x:c r="A164" s="1">
        <x:v>163</x:v>
      </x:c>
      <x:c r="B164" s="1" t="s">
        <x:v>16</x:v>
      </x:c>
      <x:c r="C164" s="1" t="s">
        <x:v>17</x:v>
      </x:c>
      <x:c r="D164" s="1" t="s">
        <x:v>18</x:v>
      </x:c>
      <x:c r="E164" s="1" t="s">
        <x:v>96</x:v>
      </x:c>
      <x:c r="F164" s="1" t="s">
        <x:v>28</x:v>
      </x:c>
      <x:c r="G164" s="3" t="s">
        <x:v>495</x:v>
      </x:c>
      <x:c r="H164" s="1">
        <x:v>11</x:v>
      </x:c>
      <x:c r="I164" s="3" t="s">
        <x:v>496</x:v>
      </x:c>
      <x:c r="J164" s="1" t="s">
        <x:v>317</x:v>
      </x:c>
      <x:c r="K164" s="1"/>
      <x:c r="L164" s="3" t="s">
        <x:v>215</x:v>
      </x:c>
      <x:c r="M164" s="3" t="s">
        <x:v>109</x:v>
      </x:c>
      <x:c r="N164" s="1"/>
      <x:c r="O164" s="1" t="s">
        <x:v>27</x:v>
      </x:c>
      <x:c r="P164" s="3"/>
    </x:row>
    <x:row r="165">
      <x:c r="A165" s="1">
        <x:v>164</x:v>
      </x:c>
      <x:c r="B165" s="1" t="s">
        <x:v>16</x:v>
      </x:c>
      <x:c r="C165" s="1" t="s">
        <x:v>17</x:v>
      </x:c>
      <x:c r="D165" s="1" t="s">
        <x:v>18</x:v>
      </x:c>
      <x:c r="E165" s="1" t="s">
        <x:v>96</x:v>
      </x:c>
      <x:c r="F165" s="1" t="s">
        <x:v>34</x:v>
      </x:c>
      <x:c r="G165" s="3" t="s">
        <x:v>497</x:v>
      </x:c>
      <x:c r="H165" s="1">
        <x:v>12</x:v>
      </x:c>
      <x:c r="I165" s="3" t="s">
        <x:v>380</x:v>
      </x:c>
      <x:c r="J165" s="1" t="s">
        <x:v>444</x:v>
      </x:c>
      <x:c r="K165" s="1"/>
      <x:c r="L165" s="3" t="s">
        <x:v>187</x:v>
      </x:c>
      <x:c r="M165" s="3" t="s">
        <x:v>109</x:v>
      </x:c>
      <x:c r="N165" s="1"/>
      <x:c r="O165" s="1" t="s">
        <x:v>27</x:v>
      </x:c>
      <x:c r="P165" s="3"/>
    </x:row>
    <x:row r="166">
      <x:c r="A166" s="1">
        <x:v>165</x:v>
      </x:c>
      <x:c r="B166" s="1" t="s">
        <x:v>16</x:v>
      </x:c>
      <x:c r="C166" s="1" t="s">
        <x:v>17</x:v>
      </x:c>
      <x:c r="D166" s="1" t="s">
        <x:v>18</x:v>
      </x:c>
      <x:c r="E166" s="1" t="s">
        <x:v>113</x:v>
      </x:c>
      <x:c r="F166" s="1" t="s">
        <x:v>20</x:v>
      </x:c>
      <x:c r="G166" s="3" t="s">
        <x:v>498</x:v>
      </x:c>
      <x:c r="H166" s="1">
        <x:v>11</x:v>
      </x:c>
      <x:c r="I166" s="3" t="s">
        <x:v>499</x:v>
      </x:c>
      <x:c r="J166" s="1" t="s">
        <x:v>47</x:v>
      </x:c>
      <x:c r="K166" s="1"/>
      <x:c r="L166" s="3" t="s">
        <x:v>245</x:v>
      </x:c>
      <x:c r="M166" s="3" t="s">
        <x:v>255</x:v>
      </x:c>
      <x:c r="N166" s="1"/>
      <x:c r="O166" s="1" t="s">
        <x:v>27</x:v>
      </x:c>
      <x:c r="P166" s="3"/>
    </x:row>
    <x:row r="167">
      <x:c r="A167" s="1">
        <x:v>166</x:v>
      </x:c>
      <x:c r="B167" s="1" t="s">
        <x:v>16</x:v>
      </x:c>
      <x:c r="C167" s="1" t="s">
        <x:v>17</x:v>
      </x:c>
      <x:c r="D167" s="1" t="s">
        <x:v>18</x:v>
      </x:c>
      <x:c r="E167" s="1" t="s">
        <x:v>113</x:v>
      </x:c>
      <x:c r="F167" s="1" t="s">
        <x:v>20</x:v>
      </x:c>
      <x:c r="G167" s="3" t="s">
        <x:v>500</x:v>
      </x:c>
      <x:c r="H167" s="1">
        <x:v>15</x:v>
      </x:c>
      <x:c r="I167" s="3" t="s">
        <x:v>501</x:v>
      </x:c>
      <x:c r="J167" s="1" t="s">
        <x:v>311</x:v>
      </x:c>
      <x:c r="K167" s="1"/>
      <x:c r="L167" s="3" t="s">
        <x:v>245</x:v>
      </x:c>
      <x:c r="M167" s="3" t="s">
        <x:v>248</x:v>
      </x:c>
      <x:c r="N167" s="1"/>
      <x:c r="O167" s="1" t="s">
        <x:v>27</x:v>
      </x:c>
      <x:c r="P167" s="3"/>
    </x:row>
    <x:row r="168">
      <x:c r="A168" s="1">
        <x:v>167</x:v>
      </x:c>
      <x:c r="B168" s="1" t="s">
        <x:v>16</x:v>
      </x:c>
      <x:c r="C168" s="1" t="s">
        <x:v>17</x:v>
      </x:c>
      <x:c r="D168" s="1" t="s">
        <x:v>18</x:v>
      </x:c>
      <x:c r="E168" s="1" t="s">
        <x:v>113</x:v>
      </x:c>
      <x:c r="F168" s="1" t="s">
        <x:v>28</x:v>
      </x:c>
      <x:c r="G168" s="3" t="s">
        <x:v>502</x:v>
      </x:c>
      <x:c r="H168" s="1">
        <x:v>14</x:v>
      </x:c>
      <x:c r="I168" s="3" t="s">
        <x:v>503</x:v>
      </x:c>
      <x:c r="J168" s="1" t="s">
        <x:v>422</x:v>
      </x:c>
      <x:c r="K168" s="1"/>
      <x:c r="L168" s="3" t="s">
        <x:v>245</x:v>
      </x:c>
      <x:c r="M168" s="3" t="s">
        <x:v>136</x:v>
      </x:c>
      <x:c r="N168" s="1"/>
      <x:c r="O168" s="1" t="s">
        <x:v>27</x:v>
      </x:c>
      <x:c r="P168" s="3"/>
    </x:row>
    <x:row r="169">
      <x:c r="A169" s="1">
        <x:v>168</x:v>
      </x:c>
      <x:c r="B169" s="1" t="s">
        <x:v>16</x:v>
      </x:c>
      <x:c r="C169" s="1" t="s">
        <x:v>17</x:v>
      </x:c>
      <x:c r="D169" s="1" t="s">
        <x:v>18</x:v>
      </x:c>
      <x:c r="E169" s="1" t="s">
        <x:v>113</x:v>
      </x:c>
      <x:c r="F169" s="1" t="s">
        <x:v>28</x:v>
      </x:c>
      <x:c r="G169" s="3" t="s">
        <x:v>504</x:v>
      </x:c>
      <x:c r="H169" s="1">
        <x:v>14</x:v>
      </x:c>
      <x:c r="I169" s="3" t="s">
        <x:v>505</x:v>
      </x:c>
      <x:c r="J169" s="1" t="s">
        <x:v>311</x:v>
      </x:c>
      <x:c r="K169" s="1"/>
      <x:c r="L169" s="3" t="s">
        <x:v>245</x:v>
      </x:c>
      <x:c r="M169" s="3" t="s">
        <x:v>391</x:v>
      </x:c>
      <x:c r="N169" s="1"/>
      <x:c r="O169" s="1" t="s">
        <x:v>27</x:v>
      </x:c>
      <x:c r="P169" s="3"/>
    </x:row>
    <x:row r="170">
      <x:c r="A170" s="1">
        <x:v>169</x:v>
      </x:c>
      <x:c r="B170" s="1" t="s">
        <x:v>16</x:v>
      </x:c>
      <x:c r="C170" s="1" t="s">
        <x:v>17</x:v>
      </x:c>
      <x:c r="D170" s="1" t="s">
        <x:v>18</x:v>
      </x:c>
      <x:c r="E170" s="1" t="s">
        <x:v>113</x:v>
      </x:c>
      <x:c r="F170" s="1" t="s">
        <x:v>34</x:v>
      </x:c>
      <x:c r="G170" s="3" t="s">
        <x:v>506</x:v>
      </x:c>
      <x:c r="H170" s="1">
        <x:v>12</x:v>
      </x:c>
      <x:c r="I170" s="3" t="s">
        <x:v>507</x:v>
      </x:c>
      <x:c r="J170" s="1" t="s">
        <x:v>23</x:v>
      </x:c>
      <x:c r="K170" s="1"/>
      <x:c r="L170" s="3" t="s">
        <x:v>245</x:v>
      </x:c>
      <x:c r="M170" s="3" t="s">
        <x:v>508</x:v>
      </x:c>
      <x:c r="N170" s="1"/>
      <x:c r="O170" s="1" t="s">
        <x:v>27</x:v>
      </x:c>
      <x:c r="P170" s="3"/>
    </x:row>
    <x:row r="171" ht="48">
      <x:c r="A171" s="1">
        <x:v>170</x:v>
      </x:c>
      <x:c r="B171" s="1" t="s">
        <x:v>16</x:v>
      </x:c>
      <x:c r="C171" s="1" t="s">
        <x:v>17</x:v>
      </x:c>
      <x:c r="D171" s="1" t="s">
        <x:v>18</x:v>
      </x:c>
      <x:c r="E171" s="1" t="s">
        <x:v>122</x:v>
      </x:c>
      <x:c r="F171" s="1" t="s">
        <x:v>20</x:v>
      </x:c>
      <x:c r="G171" s="3" t="s">
        <x:v>509</x:v>
      </x:c>
      <x:c r="H171" s="1">
        <x:v>14</x:v>
      </x:c>
      <x:c r="I171" s="3" t="s">
        <x:v>510</x:v>
      </x:c>
      <x:c r="J171" s="1" t="s">
        <x:v>434</x:v>
      </x:c>
      <x:c r="K171" s="1"/>
      <x:c r="L171" s="3" t="s">
        <x:v>66</x:v>
      </x:c>
      <x:c r="M171" s="3" t="s">
        <x:v>511</x:v>
      </x:c>
      <x:c r="N171" s="1"/>
      <x:c r="O171" s="1" t="s">
        <x:v>68</x:v>
      </x:c>
      <x:c r="P171" s="3" t="s">
        <x:v>512</x:v>
      </x:c>
    </x:row>
    <x:row r="172">
      <x:c r="A172" s="1">
        <x:v>171</x:v>
      </x:c>
      <x:c r="B172" s="1" t="s">
        <x:v>16</x:v>
      </x:c>
      <x:c r="C172" s="1" t="s">
        <x:v>17</x:v>
      </x:c>
      <x:c r="D172" s="1" t="s">
        <x:v>18</x:v>
      </x:c>
      <x:c r="E172" s="1" t="s">
        <x:v>122</x:v>
      </x:c>
      <x:c r="F172" s="1" t="s">
        <x:v>20</x:v>
      </x:c>
      <x:c r="G172" s="3" t="s">
        <x:v>513</x:v>
      </x:c>
      <x:c r="H172" s="1">
        <x:v>14</x:v>
      </x:c>
      <x:c r="I172" s="3" t="s">
        <x:v>514</x:v>
      </x:c>
      <x:c r="J172" s="1" t="s">
        <x:v>422</x:v>
      </x:c>
      <x:c r="K172" s="1"/>
      <x:c r="L172" s="3" t="s">
        <x:v>24</x:v>
      </x:c>
      <x:c r="M172" s="3" t="s">
        <x:v>67</x:v>
      </x:c>
      <x:c r="N172" s="1"/>
      <x:c r="O172" s="1" t="s">
        <x:v>27</x:v>
      </x:c>
      <x:c r="P172" s="3"/>
    </x:row>
    <x:row r="173">
      <x:c r="A173" s="1">
        <x:v>172</x:v>
      </x:c>
      <x:c r="B173" s="1" t="s">
        <x:v>16</x:v>
      </x:c>
      <x:c r="C173" s="1" t="s">
        <x:v>17</x:v>
      </x:c>
      <x:c r="D173" s="1" t="s">
        <x:v>18</x:v>
      </x:c>
      <x:c r="E173" s="1" t="s">
        <x:v>122</x:v>
      </x:c>
      <x:c r="F173" s="1" t="s">
        <x:v>28</x:v>
      </x:c>
      <x:c r="G173" s="3" t="s">
        <x:v>515</x:v>
      </x:c>
      <x:c r="H173" s="1">
        <x:v>17</x:v>
      </x:c>
      <x:c r="I173" s="3" t="s">
        <x:v>516</x:v>
      </x:c>
      <x:c r="J173" s="1" t="s">
        <x:v>24</x:v>
      </x:c>
      <x:c r="K173" s="1"/>
      <x:c r="L173" s="3" t="s">
        <x:v>24</x:v>
      </x:c>
      <x:c r="M173" s="3" t="s">
        <x:v>263</x:v>
      </x:c>
      <x:c r="N173" s="1"/>
      <x:c r="O173" s="1" t="s">
        <x:v>27</x:v>
      </x:c>
      <x:c r="P173" s="3"/>
    </x:row>
    <x:row r="174">
      <x:c r="A174" s="1">
        <x:v>173</x:v>
      </x:c>
      <x:c r="B174" s="1" t="s">
        <x:v>16</x:v>
      </x:c>
      <x:c r="C174" s="1" t="s">
        <x:v>17</x:v>
      </x:c>
      <x:c r="D174" s="1" t="s">
        <x:v>18</x:v>
      </x:c>
      <x:c r="E174" s="1" t="s">
        <x:v>122</x:v>
      </x:c>
      <x:c r="F174" s="1" t="s">
        <x:v>28</x:v>
      </x:c>
      <x:c r="G174" s="3" t="s">
        <x:v>517</x:v>
      </x:c>
      <x:c r="H174" s="1">
        <x:v>16</x:v>
      </x:c>
      <x:c r="I174" s="3" t="s">
        <x:v>518</x:v>
      </x:c>
      <x:c r="J174" s="1" t="s">
        <x:v>444</x:v>
      </x:c>
      <x:c r="K174" s="1"/>
      <x:c r="L174" s="3" t="s">
        <x:v>24</x:v>
      </x:c>
      <x:c r="M174" s="3" t="s">
        <x:v>411</x:v>
      </x:c>
      <x:c r="N174" s="1"/>
      <x:c r="O174" s="1" t="s">
        <x:v>27</x:v>
      </x:c>
      <x:c r="P174" s="3"/>
    </x:row>
    <x:row r="175">
      <x:c r="A175" s="1">
        <x:v>174</x:v>
      </x:c>
      <x:c r="B175" s="1" t="s">
        <x:v>16</x:v>
      </x:c>
      <x:c r="C175" s="1" t="s">
        <x:v>17</x:v>
      </x:c>
      <x:c r="D175" s="1" t="s">
        <x:v>18</x:v>
      </x:c>
      <x:c r="E175" s="1" t="s">
        <x:v>122</x:v>
      </x:c>
      <x:c r="F175" s="1" t="s">
        <x:v>34</x:v>
      </x:c>
      <x:c r="G175" s="3" t="s">
        <x:v>519</x:v>
      </x:c>
      <x:c r="H175" s="1">
        <x:v>15</x:v>
      </x:c>
      <x:c r="I175" s="3" t="s">
        <x:v>520</x:v>
      </x:c>
      <x:c r="J175" s="1" t="s">
        <x:v>317</x:v>
      </x:c>
      <x:c r="K175" s="1"/>
      <x:c r="L175" s="3" t="s">
        <x:v>24</x:v>
      </x:c>
      <x:c r="M175" s="3" t="s">
        <x:v>272</x:v>
      </x:c>
      <x:c r="N175" s="1"/>
      <x:c r="O175" s="1" t="s">
        <x:v>27</x:v>
      </x:c>
      <x:c r="P175" s="3"/>
    </x:row>
    <x:row r="176">
      <x:c r="A176" s="1">
        <x:v>175</x:v>
      </x:c>
      <x:c r="B176" s="1" t="s">
        <x:v>16</x:v>
      </x:c>
      <x:c r="C176" s="1" t="s">
        <x:v>17</x:v>
      </x:c>
      <x:c r="D176" s="1" t="s">
        <x:v>18</x:v>
      </x:c>
      <x:c r="E176" s="1" t="s">
        <x:v>521</x:v>
      </x:c>
      <x:c r="F176" s="1" t="s">
        <x:v>20</x:v>
      </x:c>
      <x:c r="G176" s="3" t="s">
        <x:v>522</x:v>
      </x:c>
      <x:c r="H176" s="1">
        <x:v>14</x:v>
      </x:c>
      <x:c r="I176" s="3" t="s">
        <x:v>523</x:v>
      </x:c>
      <x:c r="J176" s="1" t="s">
        <x:v>24</x:v>
      </x:c>
      <x:c r="K176" s="1"/>
      <x:c r="L176" s="3" t="s">
        <x:v>164</x:v>
      </x:c>
      <x:c r="M176" s="3" t="s">
        <x:v>524</x:v>
      </x:c>
      <x:c r="N176" s="1"/>
      <x:c r="O176" s="1" t="s">
        <x:v>27</x:v>
      </x:c>
      <x:c r="P176" s="3"/>
    </x:row>
    <x:row r="177">
      <x:c r="A177" s="1">
        <x:v>176</x:v>
      </x:c>
      <x:c r="B177" s="1" t="s">
        <x:v>16</x:v>
      </x:c>
      <x:c r="C177" s="1" t="s">
        <x:v>17</x:v>
      </x:c>
      <x:c r="D177" s="1" t="s">
        <x:v>18</x:v>
      </x:c>
      <x:c r="E177" s="1" t="s">
        <x:v>521</x:v>
      </x:c>
      <x:c r="F177" s="1" t="s">
        <x:v>20</x:v>
      </x:c>
      <x:c r="G177" s="3" t="s">
        <x:v>525</x:v>
      </x:c>
      <x:c r="H177" s="1">
        <x:v>9</x:v>
      </x:c>
      <x:c r="I177" s="3" t="s">
        <x:v>526</x:v>
      </x:c>
      <x:c r="J177" s="1" t="s">
        <x:v>527</x:v>
      </x:c>
      <x:c r="K177" s="1"/>
      <x:c r="L177" s="3" t="s">
        <x:v>164</x:v>
      </x:c>
      <x:c r="M177" s="3" t="s">
        <x:v>528</x:v>
      </x:c>
      <x:c r="N177" s="1"/>
      <x:c r="O177" s="1" t="s">
        <x:v>27</x:v>
      </x:c>
      <x:c r="P177" s="3"/>
    </x:row>
    <x:row r="178">
      <x:c r="A178" s="1">
        <x:v>177</x:v>
      </x:c>
      <x:c r="B178" s="1" t="s">
        <x:v>16</x:v>
      </x:c>
      <x:c r="C178" s="1" t="s">
        <x:v>17</x:v>
      </x:c>
      <x:c r="D178" s="1" t="s">
        <x:v>18</x:v>
      </x:c>
      <x:c r="E178" s="1" t="s">
        <x:v>521</x:v>
      </x:c>
      <x:c r="F178" s="1" t="s">
        <x:v>28</x:v>
      </x:c>
      <x:c r="G178" s="3" t="s">
        <x:v>529</x:v>
      </x:c>
      <x:c r="H178" s="1">
        <x:v>10</x:v>
      </x:c>
      <x:c r="I178" s="3" t="s">
        <x:v>530</x:v>
      </x:c>
      <x:c r="J178" s="1" t="s">
        <x:v>24</x:v>
      </x:c>
      <x:c r="K178" s="1"/>
      <x:c r="L178" s="3" t="s">
        <x:v>164</x:v>
      </x:c>
      <x:c r="M178" s="3" t="s">
        <x:v>531</x:v>
      </x:c>
      <x:c r="N178" s="1"/>
      <x:c r="O178" s="1" t="s">
        <x:v>27</x:v>
      </x:c>
      <x:c r="P178" s="3"/>
    </x:row>
    <x:row r="179">
      <x:c r="A179" s="1">
        <x:v>178</x:v>
      </x:c>
      <x:c r="B179" s="1" t="s">
        <x:v>16</x:v>
      </x:c>
      <x:c r="C179" s="1" t="s">
        <x:v>17</x:v>
      </x:c>
      <x:c r="D179" s="1" t="s">
        <x:v>18</x:v>
      </x:c>
      <x:c r="E179" s="1" t="s">
        <x:v>521</x:v>
      </x:c>
      <x:c r="F179" s="1" t="s">
        <x:v>28</x:v>
      </x:c>
      <x:c r="G179" s="3" t="s">
        <x:v>532</x:v>
      </x:c>
      <x:c r="H179" s="1">
        <x:v>14</x:v>
      </x:c>
      <x:c r="I179" s="3" t="s">
        <x:v>533</x:v>
      </x:c>
      <x:c r="J179" s="1" t="s">
        <x:v>434</x:v>
      </x:c>
      <x:c r="K179" s="1"/>
      <x:c r="L179" s="3" t="s">
        <x:v>164</x:v>
      </x:c>
      <x:c r="M179" s="3" t="s">
        <x:v>524</x:v>
      </x:c>
      <x:c r="N179" s="1"/>
      <x:c r="O179" s="1" t="s">
        <x:v>27</x:v>
      </x:c>
      <x:c r="P179" s="3"/>
    </x:row>
    <x:row r="180">
      <x:c r="A180" s="1">
        <x:v>179</x:v>
      </x:c>
      <x:c r="B180" s="1" t="s">
        <x:v>16</x:v>
      </x:c>
      <x:c r="C180" s="1" t="s">
        <x:v>17</x:v>
      </x:c>
      <x:c r="D180" s="1" t="s">
        <x:v>18</x:v>
      </x:c>
      <x:c r="E180" s="1" t="s">
        <x:v>521</x:v>
      </x:c>
      <x:c r="F180" s="1" t="s">
        <x:v>34</x:v>
      </x:c>
      <x:c r="G180" s="3" t="s">
        <x:v>534</x:v>
      </x:c>
      <x:c r="H180" s="1">
        <x:v>13</x:v>
      </x:c>
      <x:c r="I180" s="3" t="s">
        <x:v>535</x:v>
      </x:c>
      <x:c r="J180" s="1" t="s">
        <x:v>24</x:v>
      </x:c>
      <x:c r="K180" s="1"/>
      <x:c r="L180" s="3" t="s">
        <x:v>536</x:v>
      </x:c>
      <x:c r="M180" s="3" t="s">
        <x:v>528</x:v>
      </x:c>
      <x:c r="N180" s="1"/>
      <x:c r="O180" s="1" t="s">
        <x:v>27</x:v>
      </x:c>
      <x:c r="P180" s="3"/>
    </x:row>
    <x:row r="181">
      <x:c r="A181" s="1">
        <x:v>180</x:v>
      </x:c>
      <x:c r="B181" s="1" t="s">
        <x:v>16</x:v>
      </x:c>
      <x:c r="C181" s="1" t="s">
        <x:v>17</x:v>
      </x:c>
      <x:c r="D181" s="1" t="s">
        <x:v>132</x:v>
      </x:c>
      <x:c r="E181" s="1" t="s">
        <x:v>132</x:v>
      </x:c>
      <x:c r="F181" s="1" t="s">
        <x:v>278</x:v>
      </x:c>
      <x:c r="G181" s="3" t="s">
        <x:v>537</x:v>
      </x:c>
      <x:c r="H181" s="1">
        <x:v>12</x:v>
      </x:c>
      <x:c r="I181" s="3" t="s">
        <x:v>538</x:v>
      </x:c>
      <x:c r="J181" s="1" t="s">
        <x:v>24</x:v>
      </x:c>
      <x:c r="K181" s="1"/>
      <x:c r="L181" s="3" t="s">
        <x:v>24</x:v>
      </x:c>
      <x:c r="M181" s="3" t="s">
        <x:v>539</x:v>
      </x:c>
      <x:c r="N181" s="1"/>
      <x:c r="O181" s="1" t="s">
        <x:v>27</x:v>
      </x:c>
      <x:c r="P181" s="3"/>
    </x:row>
    <x:row r="182">
      <x:c r="A182" s="1">
        <x:v>181</x:v>
      </x:c>
      <x:c r="B182" s="1" t="s">
        <x:v>16</x:v>
      </x:c>
      <x:c r="C182" s="1" t="s">
        <x:v>17</x:v>
      </x:c>
      <x:c r="D182" s="1" t="s">
        <x:v>132</x:v>
      </x:c>
      <x:c r="E182" s="1" t="s">
        <x:v>132</x:v>
      </x:c>
      <x:c r="F182" s="1" t="s">
        <x:v>278</x:v>
      </x:c>
      <x:c r="G182" s="3" t="s">
        <x:v>540</x:v>
      </x:c>
      <x:c r="H182" s="1">
        <x:v>16</x:v>
      </x:c>
      <x:c r="I182" s="3" t="s">
        <x:v>541</x:v>
      </x:c>
      <x:c r="J182" s="1" t="s">
        <x:v>24</x:v>
      </x:c>
      <x:c r="K182" s="1"/>
      <x:c r="L182" s="3" t="s">
        <x:v>24</x:v>
      </x:c>
      <x:c r="M182" s="3" t="s">
        <x:v>542</x:v>
      </x:c>
      <x:c r="N182" s="1"/>
      <x:c r="O182" s="1" t="s">
        <x:v>27</x:v>
      </x:c>
      <x:c r="P182" s="3"/>
    </x:row>
    <x:row r="183">
      <x:c r="A183" s="1">
        <x:v>182</x:v>
      </x:c>
      <x:c r="B183" s="1" t="s">
        <x:v>16</x:v>
      </x:c>
      <x:c r="C183" s="1" t="s">
        <x:v>17</x:v>
      </x:c>
      <x:c r="D183" s="1" t="s">
        <x:v>141</x:v>
      </x:c>
      <x:c r="E183" s="1" t="s">
        <x:v>141</x:v>
      </x:c>
      <x:c r="F183" s="1" t="s">
        <x:v>288</x:v>
      </x:c>
      <x:c r="G183" s="3" t="s">
        <x:v>543</x:v>
      </x:c>
      <x:c r="H183" s="1">
        <x:v>14</x:v>
      </x:c>
      <x:c r="I183" s="3" t="s">
        <x:v>544</x:v>
      </x:c>
      <x:c r="J183" s="1" t="s">
        <x:v>47</x:v>
      </x:c>
      <x:c r="K183" s="1"/>
      <x:c r="L183" s="3" t="s">
        <x:v>164</x:v>
      </x:c>
      <x:c r="M183" s="3" t="s">
        <x:v>542</x:v>
      </x:c>
      <x:c r="N183" s="1"/>
      <x:c r="O183" s="1" t="s">
        <x:v>27</x:v>
      </x:c>
      <x:c r="P183" s="3"/>
    </x:row>
    <x:row r="184">
      <x:c r="A184" s="1">
        <x:v>183</x:v>
      </x:c>
      <x:c r="B184" s="1" t="s">
        <x:v>16</x:v>
      </x:c>
      <x:c r="C184" s="1" t="s">
        <x:v>17</x:v>
      </x:c>
      <x:c r="D184" s="1" t="s">
        <x:v>141</x:v>
      </x:c>
      <x:c r="E184" s="1" t="s">
        <x:v>141</x:v>
      </x:c>
      <x:c r="F184" s="1" t="s">
        <x:v>288</x:v>
      </x:c>
      <x:c r="G184" s="3" t="s">
        <x:v>545</x:v>
      </x:c>
      <x:c r="H184" s="1">
        <x:v>12</x:v>
      </x:c>
      <x:c r="I184" s="3" t="s">
        <x:v>546</x:v>
      </x:c>
      <x:c r="J184" s="1" t="s">
        <x:v>47</x:v>
      </x:c>
      <x:c r="K184" s="1"/>
      <x:c r="L184" s="3" t="s">
        <x:v>24</x:v>
      </x:c>
      <x:c r="M184" s="3" t="s">
        <x:v>547</x:v>
      </x:c>
      <x:c r="N184" s="1"/>
      <x:c r="O184" s="1" t="s">
        <x:v>27</x:v>
      </x:c>
      <x:c r="P184" s="3"/>
    </x:row>
    <x:row r="185">
      <x:c r="A185" s="1">
        <x:v>184</x:v>
      </x:c>
      <x:c r="B185" s="1" t="s">
        <x:v>16</x:v>
      </x:c>
      <x:c r="C185" s="1" t="s">
        <x:v>17</x:v>
      </x:c>
      <x:c r="D185" s="1" t="s">
        <x:v>18</x:v>
      </x:c>
      <x:c r="E185" s="1" t="s">
        <x:v>521</x:v>
      </x:c>
      <x:c r="F185" s="1" t="s">
        <x:v>20</x:v>
      </x:c>
      <x:c r="G185" s="3" t="s">
        <x:v>548</x:v>
      </x:c>
      <x:c r="H185" s="1">
        <x:v>12</x:v>
      </x:c>
      <x:c r="I185" s="3" t="s">
        <x:v>549</x:v>
      </x:c>
      <x:c r="J185" s="1" t="s">
        <x:v>23</x:v>
      </x:c>
      <x:c r="K185" s="1"/>
      <x:c r="L185" s="3" t="s">
        <x:v>164</x:v>
      </x:c>
      <x:c r="M185" s="3" t="s">
        <x:v>550</x:v>
      </x:c>
      <x:c r="N185" s="1"/>
      <x:c r="O185" s="1" t="s">
        <x:v>27</x:v>
      </x:c>
      <x:c r="P185" s="3"/>
    </x:row>
    <x:row r="186">
      <x:c r="A186" s="1">
        <x:v>185</x:v>
      </x:c>
      <x:c r="B186" s="1" t="s">
        <x:v>16</x:v>
      </x:c>
      <x:c r="C186" s="1" t="s">
        <x:v>17</x:v>
      </x:c>
      <x:c r="D186" s="1" t="s">
        <x:v>18</x:v>
      </x:c>
      <x:c r="E186" s="1" t="s">
        <x:v>521</x:v>
      </x:c>
      <x:c r="F186" s="1" t="s">
        <x:v>20</x:v>
      </x:c>
      <x:c r="G186" s="3" t="s">
        <x:v>551</x:v>
      </x:c>
      <x:c r="H186" s="1">
        <x:v>12</x:v>
      </x:c>
      <x:c r="I186" s="3" t="s">
        <x:v>552</x:v>
      </x:c>
      <x:c r="J186" s="1" t="s">
        <x:v>24</x:v>
      </x:c>
      <x:c r="K186" s="1"/>
      <x:c r="L186" s="3" t="s">
        <x:v>164</x:v>
      </x:c>
      <x:c r="M186" s="3" t="s">
        <x:v>151</x:v>
      </x:c>
      <x:c r="N186" s="1"/>
      <x:c r="O186" s="1" t="s">
        <x:v>27</x:v>
      </x:c>
      <x:c r="P186" s="3"/>
    </x:row>
    <x:row r="187" ht="32">
      <x:c r="A187" s="1">
        <x:v>186</x:v>
      </x:c>
      <x:c r="B187" s="1" t="s">
        <x:v>16</x:v>
      </x:c>
      <x:c r="C187" s="1" t="s">
        <x:v>17</x:v>
      </x:c>
      <x:c r="D187" s="1" t="s">
        <x:v>18</x:v>
      </x:c>
      <x:c r="E187" s="1" t="s">
        <x:v>521</x:v>
      </x:c>
      <x:c r="F187" s="1" t="s">
        <x:v>20</x:v>
      </x:c>
      <x:c r="G187" s="3" t="s">
        <x:v>553</x:v>
      </x:c>
      <x:c r="H187" s="1">
        <x:v>12</x:v>
      </x:c>
      <x:c r="I187" s="3" t="s">
        <x:v>554</x:v>
      </x:c>
      <x:c r="J187" s="1" t="s">
        <x:v>24</x:v>
      </x:c>
      <x:c r="K187" s="1"/>
      <x:c r="L187" s="3" t="s">
        <x:v>296</x:v>
      </x:c>
      <x:c r="M187" s="3" t="s">
        <x:v>151</x:v>
      </x:c>
      <x:c r="N187" s="1"/>
      <x:c r="O187" s="1" t="s">
        <x:v>276</x:v>
      </x:c>
      <x:c r="P187" s="3" t="s">
        <x:v>555</x:v>
      </x:c>
    </x:row>
    <x:row r="188">
      <x:c r="A188" s="1">
        <x:v>187</x:v>
      </x:c>
      <x:c r="B188" s="1" t="s">
        <x:v>16</x:v>
      </x:c>
      <x:c r="C188" s="1" t="s">
        <x:v>17</x:v>
      </x:c>
      <x:c r="D188" s="1" t="s">
        <x:v>18</x:v>
      </x:c>
      <x:c r="E188" s="1" t="s">
        <x:v>521</x:v>
      </x:c>
      <x:c r="F188" s="1" t="s">
        <x:v>20</x:v>
      </x:c>
      <x:c r="G188" s="3" t="s">
        <x:v>556</x:v>
      </x:c>
      <x:c r="H188" s="1">
        <x:v>13</x:v>
      </x:c>
      <x:c r="I188" s="3" t="s">
        <x:v>557</x:v>
      </x:c>
      <x:c r="J188" s="1" t="s">
        <x:v>24</x:v>
      </x:c>
      <x:c r="K188" s="1"/>
      <x:c r="L188" s="3" t="s">
        <x:v>164</x:v>
      </x:c>
      <x:c r="M188" s="3" t="s">
        <x:v>558</x:v>
      </x:c>
      <x:c r="N188" s="1"/>
      <x:c r="O188" s="1" t="s">
        <x:v>276</x:v>
      </x:c>
      <x:c r="P188" s="3" t="s">
        <x:v>559</x:v>
      </x:c>
    </x:row>
    <x:row r="189">
      <x:c r="A189" s="1">
        <x:v>188</x:v>
      </x:c>
      <x:c r="B189" s="1" t="s">
        <x:v>16</x:v>
      </x:c>
      <x:c r="C189" s="1" t="s">
        <x:v>17</x:v>
      </x:c>
      <x:c r="D189" s="1" t="s">
        <x:v>18</x:v>
      </x:c>
      <x:c r="E189" s="1" t="s">
        <x:v>521</x:v>
      </x:c>
      <x:c r="F189" s="1" t="s">
        <x:v>20</x:v>
      </x:c>
      <x:c r="G189" s="3" t="s">
        <x:v>560</x:v>
      </x:c>
      <x:c r="H189" s="1">
        <x:v>14</x:v>
      </x:c>
      <x:c r="I189" s="3" t="s">
        <x:v>561</x:v>
      </x:c>
      <x:c r="J189" s="1" t="s">
        <x:v>24</x:v>
      </x:c>
      <x:c r="K189" s="1"/>
      <x:c r="L189" s="3" t="s">
        <x:v>164</x:v>
      </x:c>
      <x:c r="M189" s="3" t="s">
        <x:v>550</x:v>
      </x:c>
      <x:c r="N189" s="1"/>
      <x:c r="O189" s="1" t="s">
        <x:v>27</x:v>
      </x:c>
      <x:c r="P189" s="3"/>
    </x:row>
    <x:row r="190">
      <x:c r="A190" s="1">
        <x:v>189</x:v>
      </x:c>
      <x:c r="B190" s="1" t="s">
        <x:v>16</x:v>
      </x:c>
      <x:c r="C190" s="1" t="s">
        <x:v>17</x:v>
      </x:c>
      <x:c r="D190" s="1" t="s">
        <x:v>18</x:v>
      </x:c>
      <x:c r="E190" s="1" t="s">
        <x:v>521</x:v>
      </x:c>
      <x:c r="F190" s="1" t="s">
        <x:v>28</x:v>
      </x:c>
      <x:c r="G190" s="3" t="s">
        <x:v>562</x:v>
      </x:c>
      <x:c r="H190" s="1">
        <x:v>11</x:v>
      </x:c>
      <x:c r="I190" s="3" t="s">
        <x:v>563</x:v>
      </x:c>
      <x:c r="J190" s="1" t="s">
        <x:v>24</x:v>
      </x:c>
      <x:c r="K190" s="1"/>
      <x:c r="L190" s="3" t="s">
        <x:v>164</x:v>
      </x:c>
      <x:c r="M190" s="3" t="s">
        <x:v>550</x:v>
      </x:c>
      <x:c r="N190" s="1"/>
      <x:c r="O190" s="1" t="s">
        <x:v>27</x:v>
      </x:c>
      <x:c r="P190" s="3"/>
    </x:row>
    <x:row r="191">
      <x:c r="A191" s="1">
        <x:v>190</x:v>
      </x:c>
      <x:c r="B191" s="1" t="s">
        <x:v>16</x:v>
      </x:c>
      <x:c r="C191" s="1" t="s">
        <x:v>17</x:v>
      </x:c>
      <x:c r="D191" s="1" t="s">
        <x:v>18</x:v>
      </x:c>
      <x:c r="E191" s="1" t="s">
        <x:v>521</x:v>
      </x:c>
      <x:c r="F191" s="1" t="s">
        <x:v>28</x:v>
      </x:c>
      <x:c r="G191" s="3" t="s">
        <x:v>564</x:v>
      </x:c>
      <x:c r="H191" s="1">
        <x:v>11</x:v>
      </x:c>
      <x:c r="I191" s="3" t="s">
        <x:v>565</x:v>
      </x:c>
      <x:c r="J191" s="1" t="s">
        <x:v>24</x:v>
      </x:c>
      <x:c r="K191" s="1"/>
      <x:c r="L191" s="3" t="s">
        <x:v>164</x:v>
      </x:c>
      <x:c r="M191" s="3" t="s">
        <x:v>151</x:v>
      </x:c>
      <x:c r="N191" s="1"/>
      <x:c r="O191" s="1" t="s">
        <x:v>27</x:v>
      </x:c>
      <x:c r="P191" s="3"/>
    </x:row>
    <x:row r="192">
      <x:c r="A192" s="1">
        <x:v>191</x:v>
      </x:c>
      <x:c r="B192" s="1" t="s">
        <x:v>16</x:v>
      </x:c>
      <x:c r="C192" s="1" t="s">
        <x:v>17</x:v>
      </x:c>
      <x:c r="D192" s="1" t="s">
        <x:v>18</x:v>
      </x:c>
      <x:c r="E192" s="1" t="s">
        <x:v>521</x:v>
      </x:c>
      <x:c r="F192" s="1" t="s">
        <x:v>28</x:v>
      </x:c>
      <x:c r="G192" s="3" t="s">
        <x:v>566</x:v>
      </x:c>
      <x:c r="H192" s="1">
        <x:v>10</x:v>
      </x:c>
      <x:c r="I192" s="3" t="s">
        <x:v>567</x:v>
      </x:c>
      <x:c r="J192" s="1" t="s">
        <x:v>24</x:v>
      </x:c>
      <x:c r="K192" s="1"/>
      <x:c r="L192" s="3" t="s">
        <x:v>164</x:v>
      </x:c>
      <x:c r="M192" s="3" t="s">
        <x:v>568</x:v>
      </x:c>
      <x:c r="N192" s="1"/>
      <x:c r="O192" s="1" t="s">
        <x:v>27</x:v>
      </x:c>
      <x:c r="P192" s="3"/>
    </x:row>
    <x:row r="193">
      <x:c r="A193" s="1">
        <x:v>192</x:v>
      </x:c>
      <x:c r="B193" s="1" t="s">
        <x:v>16</x:v>
      </x:c>
      <x:c r="C193" s="1" t="s">
        <x:v>17</x:v>
      </x:c>
      <x:c r="D193" s="1" t="s">
        <x:v>18</x:v>
      </x:c>
      <x:c r="E193" s="1" t="s">
        <x:v>521</x:v>
      </x:c>
      <x:c r="F193" s="1" t="s">
        <x:v>28</x:v>
      </x:c>
      <x:c r="G193" s="3" t="s">
        <x:v>569</x:v>
      </x:c>
      <x:c r="H193" s="1">
        <x:v>12</x:v>
      </x:c>
      <x:c r="I193" s="3" t="s">
        <x:v>570</x:v>
      </x:c>
      <x:c r="J193" s="1" t="s">
        <x:v>24</x:v>
      </x:c>
      <x:c r="K193" s="1"/>
      <x:c r="L193" s="3" t="s">
        <x:v>164</x:v>
      </x:c>
      <x:c r="M193" s="3" t="s">
        <x:v>571</x:v>
      </x:c>
      <x:c r="N193" s="1"/>
      <x:c r="O193" s="1" t="s">
        <x:v>27</x:v>
      </x:c>
      <x:c r="P193" s="3"/>
    </x:row>
    <x:row r="194" ht="32">
      <x:c r="A194" s="1">
        <x:v>193</x:v>
      </x:c>
      <x:c r="B194" s="1" t="s">
        <x:v>16</x:v>
      </x:c>
      <x:c r="C194" s="1" t="s">
        <x:v>17</x:v>
      </x:c>
      <x:c r="D194" s="1" t="s">
        <x:v>18</x:v>
      </x:c>
      <x:c r="E194" s="1" t="s">
        <x:v>521</x:v>
      </x:c>
      <x:c r="F194" s="1" t="s">
        <x:v>34</x:v>
      </x:c>
      <x:c r="G194" s="3" t="s">
        <x:v>572</x:v>
      </x:c>
      <x:c r="H194" s="1">
        <x:v>17</x:v>
      </x:c>
      <x:c r="I194" s="3" t="s">
        <x:v>573</x:v>
      </x:c>
      <x:c r="J194" s="1" t="s">
        <x:v>24</x:v>
      </x:c>
      <x:c r="K194" s="1"/>
      <x:c r="L194" s="3" t="s">
        <x:v>574</x:v>
      </x:c>
      <x:c r="M194" s="3" t="s">
        <x:v>550</x:v>
      </x:c>
      <x:c r="N194" s="1"/>
      <x:c r="O194" s="1" t="s">
        <x:v>68</x:v>
      </x:c>
      <x:c r="P194" s="3" t="s">
        <x:v>575</x:v>
      </x:c>
    </x:row>
    <x:row r="195">
      <x:c r="A195" s="1">
        <x:v>194</x:v>
      </x:c>
      <x:c r="B195" s="1" t="s">
        <x:v>16</x:v>
      </x:c>
      <x:c r="C195" s="1" t="s">
        <x:v>17</x:v>
      </x:c>
      <x:c r="D195" s="1" t="s">
        <x:v>18</x:v>
      </x:c>
      <x:c r="E195" s="1" t="s">
        <x:v>521</x:v>
      </x:c>
      <x:c r="F195" s="1" t="s">
        <x:v>34</x:v>
      </x:c>
      <x:c r="G195" s="3" t="s">
        <x:v>576</x:v>
      </x:c>
      <x:c r="H195" s="1">
        <x:v>14</x:v>
      </x:c>
      <x:c r="I195" s="3" t="s">
        <x:v>577</x:v>
      </x:c>
      <x:c r="J195" s="1" t="s">
        <x:v>24</x:v>
      </x:c>
      <x:c r="K195" s="1"/>
      <x:c r="L195" s="3" t="s">
        <x:v>164</x:v>
      </x:c>
      <x:c r="M195" s="3" t="s">
        <x:v>151</x:v>
      </x:c>
      <x:c r="N195" s="1"/>
      <x:c r="O195" s="1" t="s">
        <x:v>27</x:v>
      </x:c>
      <x:c r="P195" s="3"/>
    </x:row>
    <x:row r="196" ht="48">
      <x:c r="A196" s="1">
        <x:v>195</x:v>
      </x:c>
      <x:c r="B196" s="1" t="s">
        <x:v>16</x:v>
      </x:c>
      <x:c r="C196" s="1" t="s">
        <x:v>17</x:v>
      </x:c>
      <x:c r="D196" s="1" t="s">
        <x:v>18</x:v>
      </x:c>
      <x:c r="E196" s="1" t="s">
        <x:v>521</x:v>
      </x:c>
      <x:c r="F196" s="1" t="s">
        <x:v>34</x:v>
      </x:c>
      <x:c r="G196" s="3" t="s">
        <x:v>578</x:v>
      </x:c>
      <x:c r="H196" s="1">
        <x:v>13</x:v>
      </x:c>
      <x:c r="I196" s="3" t="s">
        <x:v>579</x:v>
      </x:c>
      <x:c r="J196" s="1" t="s">
        <x:v>24</x:v>
      </x:c>
      <x:c r="K196" s="1"/>
      <x:c r="L196" s="3" t="s">
        <x:v>580</x:v>
      </x:c>
      <x:c r="M196" s="3" t="s">
        <x:v>128</x:v>
      </x:c>
      <x:c r="N196" s="1"/>
      <x:c r="O196" s="1" t="s">
        <x:v>68</x:v>
      </x:c>
      <x:c r="P196" s="3" t="s">
        <x:v>512</x:v>
      </x:c>
    </x:row>
    <x:row r="197">
      <x:c r="A197" s="1">
        <x:v>196</x:v>
      </x:c>
      <x:c r="B197" s="1" t="s">
        <x:v>16</x:v>
      </x:c>
      <x:c r="C197" s="1" t="s">
        <x:v>17</x:v>
      </x:c>
      <x:c r="D197" s="1" t="s">
        <x:v>18</x:v>
      </x:c>
      <x:c r="E197" s="1" t="s">
        <x:v>521</x:v>
      </x:c>
      <x:c r="F197" s="1" t="s">
        <x:v>34</x:v>
      </x:c>
      <x:c r="G197" s="3" t="s">
        <x:v>581</x:v>
      </x:c>
      <x:c r="H197" s="1">
        <x:v>12</x:v>
      </x:c>
      <x:c r="I197" s="3" t="s">
        <x:v>582</x:v>
      </x:c>
      <x:c r="J197" s="1" t="s">
        <x:v>24</x:v>
      </x:c>
      <x:c r="K197" s="1"/>
      <x:c r="L197" s="3" t="s">
        <x:v>164</x:v>
      </x:c>
      <x:c r="M197" s="3" t="s">
        <x:v>571</x:v>
      </x:c>
      <x:c r="N197" s="1"/>
      <x:c r="O197" s="1" t="s">
        <x:v>27</x:v>
      </x:c>
      <x:c r="P197" s="3"/>
    </x:row>
    <x:row r="198" ht="32">
      <x:c r="A198" s="1">
        <x:v>197</x:v>
      </x:c>
      <x:c r="B198" s="1" t="s">
        <x:v>16</x:v>
      </x:c>
      <x:c r="C198" s="1" t="s">
        <x:v>17</x:v>
      </x:c>
      <x:c r="D198" s="1" t="s">
        <x:v>18</x:v>
      </x:c>
      <x:c r="E198" s="1" t="s">
        <x:v>521</x:v>
      </x:c>
      <x:c r="F198" s="1" t="s">
        <x:v>34</x:v>
      </x:c>
      <x:c r="G198" s="3" t="s">
        <x:v>583</x:v>
      </x:c>
      <x:c r="H198" s="1">
        <x:v>13</x:v>
      </x:c>
      <x:c r="I198" s="3" t="s">
        <x:v>584</x:v>
      </x:c>
      <x:c r="J198" s="1" t="s">
        <x:v>23</x:v>
      </x:c>
      <x:c r="K198" s="1"/>
      <x:c r="L198" s="3" t="s">
        <x:v>574</x:v>
      </x:c>
      <x:c r="M198" s="3" t="s">
        <x:v>550</x:v>
      </x:c>
      <x:c r="N198" s="1"/>
      <x:c r="O198" s="1" t="s">
        <x:v>68</x:v>
      </x:c>
      <x:c r="P198" s="3" t="s">
        <x:v>575</x:v>
      </x:c>
    </x:row>
    <x:row r="199">
      <x:c r="A199" s="1">
        <x:v>198</x:v>
      </x:c>
      <x:c r="B199" s="1" t="s">
        <x:v>16</x:v>
      </x:c>
      <x:c r="C199" s="1" t="s">
        <x:v>17</x:v>
      </x:c>
      <x:c r="D199" s="1" t="s">
        <x:v>18</x:v>
      </x:c>
      <x:c r="E199" s="1" t="s">
        <x:v>86</x:v>
      </x:c>
      <x:c r="F199" s="1" t="s">
        <x:v>34</x:v>
      </x:c>
      <x:c r="G199" s="3" t="s">
        <x:v>585</x:v>
      </x:c>
      <x:c r="H199" s="1">
        <x:v>13</x:v>
      </x:c>
      <x:c r="I199" s="3" t="s">
        <x:v>586</x:v>
      </x:c>
      <x:c r="J199" s="1" t="s">
        <x:v>47</x:v>
      </x:c>
      <x:c r="K199" s="1"/>
      <x:c r="L199" s="3" t="s">
        <x:v>215</x:v>
      </x:c>
      <x:c r="M199" s="3" t="s">
        <x:v>37</x:v>
      </x:c>
      <x:c r="N199" s="1"/>
      <x:c r="O199" s="1" t="s">
        <x:v>27</x:v>
      </x:c>
      <x:c r="P199" s="3"/>
    </x:row>
    <x:row r="200">
      <x:c r="A200" s="1">
        <x:v>199</x:v>
      </x:c>
      <x:c r="B200" s="1" t="s">
        <x:v>16</x:v>
      </x:c>
      <x:c r="C200" s="1" t="s">
        <x:v>17</x:v>
      </x:c>
      <x:c r="D200" s="1" t="s">
        <x:v>18</x:v>
      </x:c>
      <x:c r="E200" s="1" t="s">
        <x:v>86</x:v>
      </x:c>
      <x:c r="F200" s="1" t="s">
        <x:v>34</x:v>
      </x:c>
      <x:c r="G200" s="3" t="s">
        <x:v>587</x:v>
      </x:c>
      <x:c r="H200" s="1">
        <x:v>15</x:v>
      </x:c>
      <x:c r="I200" s="3" t="s">
        <x:v>588</x:v>
      </x:c>
      <x:c r="J200" s="1" t="s">
        <x:v>47</x:v>
      </x:c>
      <x:c r="K200" s="1"/>
      <x:c r="L200" s="3" t="s">
        <x:v>215</x:v>
      </x:c>
      <x:c r="M200" s="3" t="s">
        <x:v>366</x:v>
      </x:c>
      <x:c r="N200" s="1"/>
      <x:c r="O200" s="1" t="s">
        <x:v>27</x:v>
      </x:c>
      <x:c r="P200" s="3"/>
    </x:row>
    <x:row r="201" ht="48">
      <x:c r="A201" s="1">
        <x:v>200</x:v>
      </x:c>
      <x:c r="B201" s="1" t="s">
        <x:v>16</x:v>
      </x:c>
      <x:c r="C201" s="1" t="s">
        <x:v>17</x:v>
      </x:c>
      <x:c r="D201" s="1" t="s">
        <x:v>18</x:v>
      </x:c>
      <x:c r="E201" s="1" t="s">
        <x:v>113</x:v>
      </x:c>
      <x:c r="F201" s="1" t="s">
        <x:v>34</x:v>
      </x:c>
      <x:c r="G201" s="3" t="s">
        <x:v>589</x:v>
      </x:c>
      <x:c r="H201" s="1">
        <x:v>12</x:v>
      </x:c>
      <x:c r="I201" s="3" t="s">
        <x:v>590</x:v>
      </x:c>
      <x:c r="J201" s="1" t="s">
        <x:v>24</x:v>
      </x:c>
      <x:c r="K201" s="1"/>
      <x:c r="L201" s="3" t="s">
        <x:v>580</x:v>
      </x:c>
      <x:c r="M201" s="3" t="s">
        <x:v>136</x:v>
      </x:c>
      <x:c r="N201" s="1"/>
      <x:c r="O201" s="1" t="s">
        <x:v>68</x:v>
      </x:c>
      <x:c r="P201" s="3" t="s">
        <x:v>512</x:v>
      </x:c>
    </x:row>
    <x:row r="202">
      <x:c r="A202" s="1">
        <x:v>201</x:v>
      </x:c>
      <x:c r="B202" s="1" t="s">
        <x:v>16</x:v>
      </x:c>
      <x:c r="C202" s="1" t="s">
        <x:v>17</x:v>
      </x:c>
      <x:c r="D202" s="1" t="s">
        <x:v>18</x:v>
      </x:c>
      <x:c r="E202" s="1" t="s">
        <x:v>113</x:v>
      </x:c>
      <x:c r="F202" s="1" t="s">
        <x:v>34</x:v>
      </x:c>
      <x:c r="G202" s="3" t="s">
        <x:v>591</x:v>
      </x:c>
      <x:c r="H202" s="1">
        <x:v>11</x:v>
      </x:c>
      <x:c r="I202" s="3" t="s">
        <x:v>592</x:v>
      </x:c>
      <x:c r="J202" s="1" t="s">
        <x:v>24</x:v>
      </x:c>
      <x:c r="K202" s="1"/>
      <x:c r="L202" s="3" t="s">
        <x:v>593</x:v>
      </x:c>
      <x:c r="M202" s="3" t="s">
        <x:v>131</x:v>
      </x:c>
      <x:c r="N202" s="1"/>
      <x:c r="O202" s="1" t="s">
        <x:v>27</x:v>
      </x:c>
      <x:c r="P202" s="3"/>
    </x:row>
    <x:row r="203">
      <x:c r="A203" s="1">
        <x:v>202</x:v>
      </x:c>
      <x:c r="B203" s="1" t="s">
        <x:v>16</x:v>
      </x:c>
      <x:c r="C203" s="1" t="s">
        <x:v>17</x:v>
      </x:c>
      <x:c r="D203" s="1" t="s">
        <x:v>18</x:v>
      </x:c>
      <x:c r="E203" s="1" t="s">
        <x:v>122</x:v>
      </x:c>
      <x:c r="F203" s="1" t="s">
        <x:v>34</x:v>
      </x:c>
      <x:c r="G203" s="3" t="s">
        <x:v>594</x:v>
      </x:c>
      <x:c r="H203" s="1">
        <x:v>14</x:v>
      </x:c>
      <x:c r="I203" s="3" t="s">
        <x:v>595</x:v>
      </x:c>
      <x:c r="J203" s="1" t="s">
        <x:v>24</x:v>
      </x:c>
      <x:c r="K203" s="1"/>
      <x:c r="L203" s="3" t="s">
        <x:v>24</x:v>
      </x:c>
      <x:c r="M203" s="3" t="s">
        <x:v>131</x:v>
      </x:c>
      <x:c r="N203" s="1"/>
      <x:c r="O203" s="1" t="s">
        <x:v>27</x:v>
      </x:c>
      <x:c r="P203" s="3"/>
    </x:row>
    <x:row r="204" ht="32">
      <x:c r="A204" s="1">
        <x:v>203</x:v>
      </x:c>
      <x:c r="B204" s="1" t="s">
        <x:v>16</x:v>
      </x:c>
      <x:c r="C204" s="1" t="s">
        <x:v>217</x:v>
      </x:c>
      <x:c r="D204" s="1" t="s">
        <x:v>18</x:v>
      </x:c>
      <x:c r="E204" s="1" t="s">
        <x:v>96</x:v>
      </x:c>
      <x:c r="F204" s="1" t="s">
        <x:v>34</x:v>
      </x:c>
      <x:c r="G204" s="3" t="s">
        <x:v>596</x:v>
      </x:c>
      <x:c r="H204" s="1">
        <x:v>15</x:v>
      </x:c>
      <x:c r="I204" s="3" t="s">
        <x:v>597</x:v>
      </x:c>
      <x:c r="J204" s="1" t="s">
        <x:v>24</x:v>
      </x:c>
      <x:c r="K204" s="1"/>
      <x:c r="L204" s="3" t="s">
        <x:v>215</x:v>
      </x:c>
      <x:c r="M204" s="3" t="s">
        <x:v>99</x:v>
      </x:c>
      <x:c r="N204" s="1"/>
      <x:c r="O204" s="1" t="s">
        <x:v>217</x:v>
      </x:c>
      <x:c r="P204" s="3" t="s">
        <x:v>598</x:v>
      </x:c>
    </x:row>
    <x:row r="205">
      <x:c r="A205" s="1">
        <x:v>204</x:v>
      </x:c>
      <x:c r="B205" s="1" t="s">
        <x:v>16</x:v>
      </x:c>
      <x:c r="C205" s="1" t="s">
        <x:v>17</x:v>
      </x:c>
      <x:c r="D205" s="1" t="s">
        <x:v>18</x:v>
      </x:c>
      <x:c r="E205" s="1" t="s">
        <x:v>19</x:v>
      </x:c>
      <x:c r="F205" s="1" t="s">
        <x:v>20</x:v>
      </x:c>
      <x:c r="G205" s="3" t="s">
        <x:v>599</x:v>
      </x:c>
      <x:c r="H205" s="1">
        <x:v>14</x:v>
      </x:c>
      <x:c r="I205" s="3" t="s">
        <x:v>600</x:v>
      </x:c>
      <x:c r="J205" s="1" t="s">
        <x:v>24</x:v>
      </x:c>
      <x:c r="K205" s="1"/>
      <x:c r="L205" s="3" t="s">
        <x:v>24</x:v>
      </x:c>
      <x:c r="M205" s="3" t="s">
        <x:v>151</x:v>
      </x:c>
      <x:c r="N205" s="1"/>
      <x:c r="O205" s="1" t="s">
        <x:v>27</x:v>
      </x:c>
      <x:c r="P205" s="3"/>
    </x:row>
    <x:row r="206">
      <x:c r="A206" s="1">
        <x:v>205</x:v>
      </x:c>
      <x:c r="B206" s="1" t="s">
        <x:v>16</x:v>
      </x:c>
      <x:c r="C206" s="1" t="s">
        <x:v>17</x:v>
      </x:c>
      <x:c r="D206" s="1" t="s">
        <x:v>18</x:v>
      </x:c>
      <x:c r="E206" s="1" t="s">
        <x:v>96</x:v>
      </x:c>
      <x:c r="F206" s="1" t="s">
        <x:v>20</x:v>
      </x:c>
      <x:c r="G206" s="3" t="s">
        <x:v>601</x:v>
      </x:c>
      <x:c r="H206" s="1">
        <x:v>14</x:v>
      </x:c>
      <x:c r="I206" s="3" t="s">
        <x:v>602</x:v>
      </x:c>
      <x:c r="J206" s="1" t="s">
        <x:v>24</x:v>
      </x:c>
      <x:c r="K206" s="1"/>
      <x:c r="L206" s="3" t="s">
        <x:v>215</x:v>
      </x:c>
      <x:c r="M206" s="3" t="s">
        <x:v>229</x:v>
      </x:c>
      <x:c r="N206" s="1"/>
      <x:c r="O206" s="1" t="s">
        <x:v>27</x:v>
      </x:c>
      <x:c r="P206" s="3"/>
    </x:row>
    <x:row r="207">
      <x:c r="A207" s="1">
        <x:v>206</x:v>
      </x:c>
      <x:c r="B207" s="1" t="s">
        <x:v>16</x:v>
      </x:c>
      <x:c r="C207" s="1" t="s">
        <x:v>17</x:v>
      </x:c>
      <x:c r="D207" s="1" t="s">
        <x:v>18</x:v>
      </x:c>
      <x:c r="E207" s="1" t="s">
        <x:v>39</x:v>
      </x:c>
      <x:c r="F207" s="1" t="s">
        <x:v>20</x:v>
      </x:c>
      <x:c r="G207" s="3" t="s">
        <x:v>603</x:v>
      </x:c>
      <x:c r="H207" s="1">
        <x:v>12</x:v>
      </x:c>
      <x:c r="I207" s="3" t="s">
        <x:v>604</x:v>
      </x:c>
      <x:c r="J207" s="1" t="s">
        <x:v>24</x:v>
      </x:c>
      <x:c r="K207" s="1"/>
      <x:c r="L207" s="3" t="s">
        <x:v>164</x:v>
      </x:c>
      <x:c r="M207" s="3" t="s">
        <x:v>151</x:v>
      </x:c>
      <x:c r="N207" s="1"/>
      <x:c r="O207" s="1" t="s">
        <x:v>27</x:v>
      </x:c>
      <x:c r="P207" s="3"/>
    </x:row>
    <x:row r="208">
      <x:c r="A208" s="1">
        <x:v>207</x:v>
      </x:c>
      <x:c r="B208" s="1" t="s">
        <x:v>16</x:v>
      </x:c>
      <x:c r="C208" s="1" t="s">
        <x:v>17</x:v>
      </x:c>
      <x:c r="D208" s="1" t="s">
        <x:v>18</x:v>
      </x:c>
      <x:c r="E208" s="1" t="s">
        <x:v>113</x:v>
      </x:c>
      <x:c r="F208" s="1" t="s">
        <x:v>20</x:v>
      </x:c>
      <x:c r="G208" s="3" t="s">
        <x:v>605</x:v>
      </x:c>
      <x:c r="H208" s="1">
        <x:v>13</x:v>
      </x:c>
      <x:c r="I208" s="3" t="s">
        <x:v>606</x:v>
      </x:c>
      <x:c r="J208" s="1" t="s">
        <x:v>24</x:v>
      </x:c>
      <x:c r="K208" s="1"/>
      <x:c r="L208" s="3" t="s">
        <x:v>164</x:v>
      </x:c>
      <x:c r="M208" s="3" t="s">
        <x:v>136</x:v>
      </x:c>
      <x:c r="N208" s="1"/>
      <x:c r="O208" s="1" t="s">
        <x:v>27</x:v>
      </x:c>
      <x:c r="P208" s="3"/>
    </x:row>
    <x:row r="209">
      <x:c r="A209" s="1">
        <x:v>208</x:v>
      </x:c>
      <x:c r="B209" s="1" t="s">
        <x:v>16</x:v>
      </x:c>
      <x:c r="C209" s="1" t="s">
        <x:v>17</x:v>
      </x:c>
      <x:c r="D209" s="1" t="s">
        <x:v>18</x:v>
      </x:c>
      <x:c r="E209" s="1" t="s">
        <x:v>39</x:v>
      </x:c>
      <x:c r="F209" s="1" t="s">
        <x:v>20</x:v>
      </x:c>
      <x:c r="G209" s="3" t="s">
        <x:v>607</x:v>
      </x:c>
      <x:c r="H209" s="1">
        <x:v>11</x:v>
      </x:c>
      <x:c r="I209" s="3" t="s">
        <x:v>608</x:v>
      </x:c>
      <x:c r="J209" s="1" t="s">
        <x:v>24</x:v>
      </x:c>
      <x:c r="K209" s="1"/>
      <x:c r="L209" s="3" t="s">
        <x:v>164</x:v>
      </x:c>
      <x:c r="M209" s="3" t="s">
        <x:v>151</x:v>
      </x:c>
      <x:c r="N209" s="1"/>
      <x:c r="O209" s="1" t="s">
        <x:v>27</x:v>
      </x:c>
      <x:c r="P209" s="3"/>
    </x:row>
    <x:row r="210">
      <x:c r="A210" s="1">
        <x:v>209</x:v>
      </x:c>
      <x:c r="B210" s="1" t="s">
        <x:v>16</x:v>
      </x:c>
      <x:c r="C210" s="1" t="s">
        <x:v>17</x:v>
      </x:c>
      <x:c r="D210" s="1" t="s">
        <x:v>18</x:v>
      </x:c>
      <x:c r="E210" s="1" t="s">
        <x:v>113</x:v>
      </x:c>
      <x:c r="F210" s="1" t="s">
        <x:v>20</x:v>
      </x:c>
      <x:c r="G210" s="3" t="s">
        <x:v>609</x:v>
      </x:c>
      <x:c r="H210" s="1">
        <x:v>10</x:v>
      </x:c>
      <x:c r="I210" s="3" t="s">
        <x:v>610</x:v>
      </x:c>
      <x:c r="J210" s="1" t="s">
        <x:v>24</x:v>
      </x:c>
      <x:c r="K210" s="1"/>
      <x:c r="L210" s="3" t="s">
        <x:v>164</x:v>
      </x:c>
      <x:c r="M210" s="3" t="s">
        <x:v>136</x:v>
      </x:c>
      <x:c r="N210" s="1"/>
      <x:c r="O210" s="1" t="s">
        <x:v>27</x:v>
      </x:c>
      <x:c r="P210" s="3"/>
    </x:row>
    <x:row r="211">
      <x:c r="A211" s="1">
        <x:v>210</x:v>
      </x:c>
      <x:c r="B211" s="1" t="s">
        <x:v>16</x:v>
      </x:c>
      <x:c r="C211" s="1" t="s">
        <x:v>17</x:v>
      </x:c>
      <x:c r="D211" s="1" t="s">
        <x:v>18</x:v>
      </x:c>
      <x:c r="E211" s="1" t="s">
        <x:v>70</x:v>
      </x:c>
      <x:c r="F211" s="1" t="s">
        <x:v>28</x:v>
      </x:c>
      <x:c r="G211" s="3" t="s">
        <x:v>611</x:v>
      </x:c>
      <x:c r="H211" s="1">
        <x:v>10</x:v>
      </x:c>
      <x:c r="I211" s="3" t="s">
        <x:v>612</x:v>
      </x:c>
      <x:c r="J211" s="1" t="s">
        <x:v>24</x:v>
      </x:c>
      <x:c r="K211" s="1"/>
      <x:c r="L211" s="3" t="s">
        <x:v>24</x:v>
      </x:c>
      <x:c r="M211" s="3" t="s">
        <x:v>190</x:v>
      </x:c>
      <x:c r="N211" s="1"/>
      <x:c r="O211" s="1" t="s">
        <x:v>27</x:v>
      </x:c>
      <x:c r="P211" s="3"/>
    </x:row>
    <x:row r="212">
      <x:c r="A212" s="1">
        <x:v>211</x:v>
      </x:c>
      <x:c r="B212" s="1" t="s">
        <x:v>16</x:v>
      </x:c>
      <x:c r="C212" s="1" t="s">
        <x:v>17</x:v>
      </x:c>
      <x:c r="D212" s="1" t="s">
        <x:v>18</x:v>
      </x:c>
      <x:c r="E212" s="1" t="s">
        <x:v>122</x:v>
      </x:c>
      <x:c r="F212" s="1" t="s">
        <x:v>28</x:v>
      </x:c>
      <x:c r="G212" s="3" t="s">
        <x:v>613</x:v>
      </x:c>
      <x:c r="H212" s="1">
        <x:v>11</x:v>
      </x:c>
      <x:c r="I212" s="3" t="s">
        <x:v>614</x:v>
      </x:c>
      <x:c r="J212" s="1" t="s">
        <x:v>24</x:v>
      </x:c>
      <x:c r="K212" s="1"/>
      <x:c r="L212" s="3" t="s">
        <x:v>24</x:v>
      </x:c>
      <x:c r="M212" s="3" t="s">
        <x:v>131</x:v>
      </x:c>
      <x:c r="N212" s="1"/>
      <x:c r="O212" s="1" t="s">
        <x:v>27</x:v>
      </x:c>
      <x:c r="P212" s="3"/>
    </x:row>
    <x:row r="213">
      <x:c r="A213" s="1">
        <x:v>212</x:v>
      </x:c>
      <x:c r="B213" s="1" t="s">
        <x:v>16</x:v>
      </x:c>
      <x:c r="C213" s="1" t="s">
        <x:v>17</x:v>
      </x:c>
      <x:c r="D213" s="1" t="s">
        <x:v>18</x:v>
      </x:c>
      <x:c r="E213" s="1" t="s">
        <x:v>39</x:v>
      </x:c>
      <x:c r="F213" s="1" t="s">
        <x:v>28</x:v>
      </x:c>
      <x:c r="G213" s="3" t="s">
        <x:v>615</x:v>
      </x:c>
      <x:c r="H213" s="1">
        <x:v>14</x:v>
      </x:c>
      <x:c r="I213" s="3" t="s">
        <x:v>616</x:v>
      </x:c>
      <x:c r="J213" s="1" t="s">
        <x:v>24</x:v>
      </x:c>
      <x:c r="K213" s="1"/>
      <x:c r="L213" s="3" t="s">
        <x:v>164</x:v>
      </x:c>
      <x:c r="M213" s="3" t="s">
        <x:v>42</x:v>
      </x:c>
      <x:c r="N213" s="1"/>
      <x:c r="O213" s="1" t="s">
        <x:v>27</x:v>
      </x:c>
      <x:c r="P213" s="3"/>
    </x:row>
    <x:row r="214">
      <x:c r="A214" s="1">
        <x:v>213</x:v>
      </x:c>
      <x:c r="B214" s="1" t="s">
        <x:v>16</x:v>
      </x:c>
      <x:c r="C214" s="1" t="s">
        <x:v>17</x:v>
      </x:c>
      <x:c r="D214" s="1" t="s">
        <x:v>18</x:v>
      </x:c>
      <x:c r="E214" s="1" t="s">
        <x:v>70</x:v>
      </x:c>
      <x:c r="F214" s="1" t="s">
        <x:v>28</x:v>
      </x:c>
      <x:c r="G214" s="3" t="s">
        <x:v>617</x:v>
      </x:c>
      <x:c r="H214" s="1">
        <x:v>12</x:v>
      </x:c>
      <x:c r="I214" s="3" t="s">
        <x:v>618</x:v>
      </x:c>
      <x:c r="J214" s="1" t="s">
        <x:v>24</x:v>
      </x:c>
      <x:c r="K214" s="1"/>
      <x:c r="L214" s="3" t="s">
        <x:v>24</x:v>
      </x:c>
      <x:c r="M214" s="3" t="s">
        <x:v>229</x:v>
      </x:c>
      <x:c r="N214" s="1"/>
      <x:c r="O214" s="1" t="s">
        <x:v>27</x:v>
      </x:c>
      <x:c r="P214" s="3"/>
    </x:row>
    <x:row r="215">
      <x:c r="A215" s="1">
        <x:v>214</x:v>
      </x:c>
      <x:c r="B215" s="1" t="s">
        <x:v>16</x:v>
      </x:c>
      <x:c r="C215" s="1" t="s">
        <x:v>17</x:v>
      </x:c>
      <x:c r="D215" s="1" t="s">
        <x:v>18</x:v>
      </x:c>
      <x:c r="E215" s="1" t="s">
        <x:v>96</x:v>
      </x:c>
      <x:c r="F215" s="1" t="s">
        <x:v>28</x:v>
      </x:c>
      <x:c r="G215" s="3" t="s">
        <x:v>619</x:v>
      </x:c>
      <x:c r="H215" s="1">
        <x:v>14</x:v>
      </x:c>
      <x:c r="I215" s="3" t="s">
        <x:v>620</x:v>
      </x:c>
      <x:c r="J215" s="1" t="s">
        <x:v>24</x:v>
      </x:c>
      <x:c r="K215" s="1"/>
      <x:c r="L215" s="3" t="s">
        <x:v>215</x:v>
      </x:c>
      <x:c r="M215" s="3" t="s">
        <x:v>99</x:v>
      </x:c>
      <x:c r="N215" s="1"/>
      <x:c r="O215" s="1" t="s">
        <x:v>27</x:v>
      </x:c>
      <x:c r="P215" s="3"/>
    </x:row>
    <x:row r="216">
      <x:c r="A216" s="1">
        <x:v>215</x:v>
      </x:c>
      <x:c r="B216" s="1" t="s">
        <x:v>16</x:v>
      </x:c>
      <x:c r="C216" s="1" t="s">
        <x:v>17</x:v>
      </x:c>
      <x:c r="D216" s="1" t="s">
        <x:v>18</x:v>
      </x:c>
      <x:c r="E216" s="1" t="s">
        <x:v>70</x:v>
      </x:c>
      <x:c r="F216" s="1" t="s">
        <x:v>20</x:v>
      </x:c>
      <x:c r="G216" s="3" t="s">
        <x:v>621</x:v>
      </x:c>
      <x:c r="H216" s="1">
        <x:v>9</x:v>
      </x:c>
      <x:c r="I216" s="3" t="s">
        <x:v>622</x:v>
      </x:c>
      <x:c r="J216" s="1" t="s">
        <x:v>24</x:v>
      </x:c>
      <x:c r="K216" s="1"/>
      <x:c r="L216" s="3" t="s">
        <x:v>24</x:v>
      </x:c>
      <x:c r="M216" s="3" t="s">
        <x:v>190</x:v>
      </x:c>
      <x:c r="N216" s="1"/>
      <x:c r="O216" s="1" t="s">
        <x:v>27</x:v>
      </x:c>
      <x:c r="P216" s="3"/>
    </x:row>
    <x:row r="217">
      <x:c r="A217" s="1">
        <x:v>216</x:v>
      </x:c>
      <x:c r="B217" s="1" t="s">
        <x:v>16</x:v>
      </x:c>
      <x:c r="C217" s="1" t="s">
        <x:v>17</x:v>
      </x:c>
      <x:c r="D217" s="1" t="s">
        <x:v>18</x:v>
      </x:c>
      <x:c r="E217" s="1" t="s">
        <x:v>52</x:v>
      </x:c>
      <x:c r="F217" s="1" t="s">
        <x:v>28</x:v>
      </x:c>
      <x:c r="G217" s="3" t="s">
        <x:v>623</x:v>
      </x:c>
      <x:c r="H217" s="1">
        <x:v>14</x:v>
      </x:c>
      <x:c r="I217" s="3" t="s">
        <x:v>624</x:v>
      </x:c>
      <x:c r="J217" s="1" t="s">
        <x:v>24</x:v>
      </x:c>
      <x:c r="K217" s="1"/>
      <x:c r="L217" s="3" t="s">
        <x:v>24</x:v>
      </x:c>
      <x:c r="M217" s="3" t="s">
        <x:v>55</x:v>
      </x:c>
      <x:c r="N217" s="1"/>
      <x:c r="O217" s="1" t="s">
        <x:v>27</x:v>
      </x:c>
      <x:c r="P217" s="3"/>
    </x:row>
    <x:row r="218">
      <x:c r="A218" s="1">
        <x:v>217</x:v>
      </x:c>
      <x:c r="B218" s="1" t="s">
        <x:v>16</x:v>
      </x:c>
      <x:c r="C218" s="1" t="s">
        <x:v>17</x:v>
      </x:c>
      <x:c r="D218" s="1" t="s">
        <x:v>18</x:v>
      </x:c>
      <x:c r="E218" s="1" t="s">
        <x:v>122</x:v>
      </x:c>
      <x:c r="F218" s="1" t="s">
        <x:v>20</x:v>
      </x:c>
      <x:c r="G218" s="3" t="s">
        <x:v>625</x:v>
      </x:c>
      <x:c r="H218" s="1">
        <x:v>13</x:v>
      </x:c>
      <x:c r="I218" s="3" t="s">
        <x:v>626</x:v>
      </x:c>
      <x:c r="J218" s="1" t="s">
        <x:v>24</x:v>
      </x:c>
      <x:c r="K218" s="1"/>
      <x:c r="L218" s="3" t="s">
        <x:v>24</x:v>
      </x:c>
      <x:c r="M218" s="3" t="s">
        <x:v>131</x:v>
      </x:c>
      <x:c r="N218" s="1"/>
      <x:c r="O218" s="1" t="s">
        <x:v>27</x:v>
      </x:c>
      <x:c r="P218" s="3"/>
    </x:row>
    <x:row r="219">
      <x:c r="A219" s="1">
        <x:v>218</x:v>
      </x:c>
      <x:c r="B219" s="1" t="s">
        <x:v>16</x:v>
      </x:c>
      <x:c r="C219" s="1" t="s">
        <x:v>17</x:v>
      </x:c>
      <x:c r="D219" s="1" t="s">
        <x:v>18</x:v>
      </x:c>
      <x:c r="E219" s="1" t="s">
        <x:v>52</x:v>
      </x:c>
      <x:c r="F219" s="1" t="s">
        <x:v>20</x:v>
      </x:c>
      <x:c r="G219" s="3" t="s">
        <x:v>627</x:v>
      </x:c>
      <x:c r="H219" s="1">
        <x:v>12</x:v>
      </x:c>
      <x:c r="I219" s="3" t="s">
        <x:v>628</x:v>
      </x:c>
      <x:c r="J219" s="1" t="s">
        <x:v>24</x:v>
      </x:c>
      <x:c r="K219" s="1"/>
      <x:c r="L219" s="3" t="s">
        <x:v>24</x:v>
      </x:c>
      <x:c r="M219" s="3" t="s">
        <x:v>55</x:v>
      </x:c>
      <x:c r="N219" s="1"/>
      <x:c r="O219" s="1" t="s">
        <x:v>27</x:v>
      </x:c>
      <x:c r="P219" s="3"/>
    </x:row>
    <x:row r="220">
      <x:c r="A220" s="1">
        <x:v>219</x:v>
      </x:c>
      <x:c r="B220" s="1" t="s">
        <x:v>16</x:v>
      </x:c>
      <x:c r="C220" s="1" t="s">
        <x:v>17</x:v>
      </x:c>
      <x:c r="D220" s="1" t="s">
        <x:v>18</x:v>
      </x:c>
      <x:c r="E220" s="1" t="s">
        <x:v>52</x:v>
      </x:c>
      <x:c r="F220" s="1" t="s">
        <x:v>20</x:v>
      </x:c>
      <x:c r="G220" s="3" t="s">
        <x:v>629</x:v>
      </x:c>
      <x:c r="H220" s="1">
        <x:v>12</x:v>
      </x:c>
      <x:c r="I220" s="3" t="s">
        <x:v>630</x:v>
      </x:c>
      <x:c r="J220" s="1" t="s">
        <x:v>24</x:v>
      </x:c>
      <x:c r="K220" s="1"/>
      <x:c r="L220" s="3" t="s">
        <x:v>24</x:v>
      </x:c>
      <x:c r="M220" s="3" t="s">
        <x:v>55</x:v>
      </x:c>
      <x:c r="N220" s="1"/>
      <x:c r="O220" s="1" t="s">
        <x:v>27</x:v>
      </x:c>
      <x:c r="P220" s="3"/>
    </x:row>
    <x:row r="221" ht="48">
      <x:c r="A221" s="1">
        <x:v>220</x:v>
      </x:c>
      <x:c r="B221" s="1" t="s">
        <x:v>16</x:v>
      </x:c>
      <x:c r="C221" s="1" t="s">
        <x:v>17</x:v>
      </x:c>
      <x:c r="D221" s="1" t="s">
        <x:v>18</x:v>
      </x:c>
      <x:c r="E221" s="1" t="s">
        <x:v>52</x:v>
      </x:c>
      <x:c r="F221" s="1" t="s">
        <x:v>20</x:v>
      </x:c>
      <x:c r="G221" s="3" t="s">
        <x:v>631</x:v>
      </x:c>
      <x:c r="H221" s="1">
        <x:v>13</x:v>
      </x:c>
      <x:c r="I221" s="3" t="s">
        <x:v>632</x:v>
      </x:c>
      <x:c r="J221" s="1" t="s">
        <x:v>24</x:v>
      </x:c>
      <x:c r="K221" s="1"/>
      <x:c r="L221" s="3" t="s">
        <x:v>281</x:v>
      </x:c>
      <x:c r="M221" s="3" t="s">
        <x:v>55</x:v>
      </x:c>
      <x:c r="N221" s="1"/>
      <x:c r="O221" s="1" t="s">
        <x:v>68</x:v>
      </x:c>
      <x:c r="P221" s="3" t="s">
        <x:v>283</x:v>
      </x:c>
    </x:row>
    <x:row r="222">
      <x:c r="A222" s="1">
        <x:v>221</x:v>
      </x:c>
      <x:c r="B222" s="1" t="s">
        <x:v>16</x:v>
      </x:c>
      <x:c r="C222" s="1" t="s">
        <x:v>17</x:v>
      </x:c>
      <x:c r="D222" s="1" t="s">
        <x:v>18</x:v>
      </x:c>
      <x:c r="E222" s="1" t="s">
        <x:v>19</x:v>
      </x:c>
      <x:c r="F222" s="1" t="s">
        <x:v>28</x:v>
      </x:c>
      <x:c r="G222" s="3" t="s">
        <x:v>633</x:v>
      </x:c>
      <x:c r="H222" s="1">
        <x:v>11</x:v>
      </x:c>
      <x:c r="I222" s="3" t="s">
        <x:v>634</x:v>
      </x:c>
      <x:c r="J222" s="1" t="s">
        <x:v>24</x:v>
      </x:c>
      <x:c r="K222" s="1"/>
      <x:c r="L222" s="3" t="s">
        <x:v>215</x:v>
      </x:c>
      <x:c r="M222" s="3" t="s">
        <x:v>229</x:v>
      </x:c>
      <x:c r="N222" s="1"/>
      <x:c r="O222" s="1" t="s">
        <x:v>27</x:v>
      </x:c>
      <x:c r="P222" s="3"/>
    </x:row>
    <x:row r="223">
      <x:c r="A223" s="1">
        <x:v>222</x:v>
      </x:c>
      <x:c r="B223" s="1" t="s">
        <x:v>16</x:v>
      </x:c>
      <x:c r="C223" s="1" t="s">
        <x:v>17</x:v>
      </x:c>
      <x:c r="D223" s="1" t="s">
        <x:v>132</x:v>
      </x:c>
      <x:c r="E223" s="1" t="s">
        <x:v>132</x:v>
      </x:c>
      <x:c r="F223" s="1" t="s">
        <x:v>24</x:v>
      </x:c>
      <x:c r="G223" s="3" t="s">
        <x:v>635</x:v>
      </x:c>
      <x:c r="H223" s="1">
        <x:v>12</x:v>
      </x:c>
      <x:c r="I223" s="3" t="s">
        <x:v>636</x:v>
      </x:c>
      <x:c r="J223" s="1" t="s">
        <x:v>24</x:v>
      </x:c>
      <x:c r="K223" s="1"/>
      <x:c r="L223" s="3" t="s">
        <x:v>24</x:v>
      </x:c>
      <x:c r="M223" s="3" t="s">
        <x:v>140</x:v>
      </x:c>
      <x:c r="N223" s="1"/>
      <x:c r="O223" s="1" t="s">
        <x:v>27</x:v>
      </x:c>
      <x:c r="P223" s="3"/>
    </x:row>
    <x:row r="224" ht="32">
      <x:c r="A224" s="1">
        <x:v>223</x:v>
      </x:c>
      <x:c r="B224" s="1" t="s">
        <x:v>16</x:v>
      </x:c>
      <x:c r="C224" s="1" t="s">
        <x:v>17</x:v>
      </x:c>
      <x:c r="D224" s="1" t="s">
        <x:v>132</x:v>
      </x:c>
      <x:c r="E224" s="1" t="s">
        <x:v>132</x:v>
      </x:c>
      <x:c r="F224" s="1" t="s">
        <x:v>24</x:v>
      </x:c>
      <x:c r="G224" s="3" t="s">
        <x:v>637</x:v>
      </x:c>
      <x:c r="H224" s="1">
        <x:v>12</x:v>
      </x:c>
      <x:c r="I224" s="3" t="s">
        <x:v>638</x:v>
      </x:c>
      <x:c r="J224" s="1" t="s">
        <x:v>24</x:v>
      </x:c>
      <x:c r="K224" s="1"/>
      <x:c r="L224" s="3" t="s">
        <x:v>281</x:v>
      </x:c>
      <x:c r="M224" s="3" t="s">
        <x:v>140</x:v>
      </x:c>
      <x:c r="N224" s="1"/>
      <x:c r="O224" s="1" t="s">
        <x:v>276</x:v>
      </x:c>
      <x:c r="P224" s="3" t="s">
        <x:v>639</x:v>
      </x:c>
    </x:row>
    <x:row r="225">
      <x:c r="A225" s="1">
        <x:v>224</x:v>
      </x:c>
      <x:c r="B225" s="1" t="s">
        <x:v>16</x:v>
      </x:c>
      <x:c r="C225" s="1" t="s">
        <x:v>17</x:v>
      </x:c>
      <x:c r="D225" s="1" t="s">
        <x:v>141</x:v>
      </x:c>
      <x:c r="E225" s="1" t="s">
        <x:v>141</x:v>
      </x:c>
      <x:c r="F225" s="1" t="s">
        <x:v>24</x:v>
      </x:c>
      <x:c r="G225" s="3" t="s">
        <x:v>640</x:v>
      </x:c>
      <x:c r="H225" s="1">
        <x:v>12</x:v>
      </x:c>
      <x:c r="I225" s="3" t="s">
        <x:v>641</x:v>
      </x:c>
      <x:c r="J225" s="1" t="s">
        <x:v>24</x:v>
      </x:c>
      <x:c r="K225" s="1"/>
      <x:c r="L225" s="3" t="s">
        <x:v>24</x:v>
      </x:c>
      <x:c r="M225" s="3" t="s">
        <x:v>140</x:v>
      </x:c>
      <x:c r="N225" s="1"/>
      <x:c r="O225" s="1" t="s">
        <x:v>27</x:v>
      </x:c>
      <x:c r="P225" s="3"/>
    </x:row>
    <x:row r="226" ht="32">
      <x:c r="A226" s="1">
        <x:v>225</x:v>
      </x:c>
      <x:c r="B226" s="1" t="s">
        <x:v>16</x:v>
      </x:c>
      <x:c r="C226" s="1" t="s">
        <x:v>17</x:v>
      </x:c>
      <x:c r="D226" s="1" t="s">
        <x:v>141</x:v>
      </x:c>
      <x:c r="E226" s="1" t="s">
        <x:v>141</x:v>
      </x:c>
      <x:c r="F226" s="1" t="s">
        <x:v>24</x:v>
      </x:c>
      <x:c r="G226" s="3" t="s">
        <x:v>642</x:v>
      </x:c>
      <x:c r="H226" s="1">
        <x:v>14</x:v>
      </x:c>
      <x:c r="I226" s="3" t="s">
        <x:v>643</x:v>
      </x:c>
      <x:c r="J226" s="1" t="s">
        <x:v>47</x:v>
      </x:c>
      <x:c r="K226" s="1"/>
      <x:c r="L226" s="3" t="s">
        <x:v>644</x:v>
      </x:c>
      <x:c r="M226" s="3" t="s">
        <x:v>140</x:v>
      </x:c>
      <x:c r="N226" s="1"/>
      <x:c r="O226" s="1" t="s">
        <x:v>276</x:v>
      </x:c>
      <x:c r="P226" s="3" t="s">
        <x:v>645</x:v>
      </x:c>
    </x:row>
  </x:sheetData>
  <x:conditionalFormatting sqref="C2:C226">
    <x:cfRule type="cellIs" dxfId="8" priority="1" stopIfTrue="1" operator="equal">
      <x:formula>"""제외"""</x:formula>
    </x:cfRule>
    <x:cfRule type="cellIs" dxfId="7" priority="2" stopIfTrue="1" operator="equal">
      <x:formula>"""보류"""</x:formula>
    </x:cfRule>
  </x:conditionalFormatting>
  <x:conditionalFormatting sqref="H2:H226">
    <x:cfRule type="cellIs" dxfId="6" priority="3" stopIfTrue="1" operator="greaterThan">
      <x:formula>22</x:formula>
    </x:cfRule>
  </x:conditionalFormatting>
  <x:conditionalFormatting sqref="N2:N226">
    <x:cfRule type="cellIs" dxfId="5" priority="4" stopIfTrue="1" operator="equal">
      <x:formula>"""약함"""</x:formula>
    </x:cfRule>
  </x:conditionalFormatting>
  <x:conditionalFormatting sqref="O2:O226">
    <x:cfRule type="cellIs" dxfId="4" priority="5" stopIfTrue="1" operator="equal">
      <x:formula>"""삭제"""</x:formula>
    </x:cfRule>
    <x:cfRule type="cellIs" dxfId="3" priority="6" stopIfTrue="1" operator="equal">
      <x:formula>"""수정"""</x:formula>
    </x:cfRule>
    <x:cfRule type="cellIs" dxfId="2" priority="7" stopIfTrue="1" operator="equal">
      <x:formula>"""보류"""</x:formula>
    </x:cfRule>
    <x:cfRule type="cellIs" dxfId="1" priority="8" stopIfTrue="1" operator="equal">
      <x:formula>"""조건부"""</x:formula>
    </x:cfRule>
    <x:cfRule type="cellIs" dxfId="0" priority="9" stopIfTrue="1" operator="equal">
      <x:formula>"""확인 필요"""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8.58203125" customWidth="1"/>
    <x:col min="2" max="2" width="16.58203125" customWidth="1"/>
    <x:col min="3" max="3" width="26.58203125" customWidth="1"/>
    <x:col min="4" max="4" width="44.58203125" customWidth="1"/>
    <x:col min="5" max="5" width="20.58203125" customWidth="1"/>
    <x:col min="6" max="7" width="18.58203125" customWidth="1"/>
    <x:col min="8" max="8" width="16.58203125" customWidth="1"/>
    <x:col min="9" max="9" width="26.58203125" customWidth="1"/>
    <x:col min="10" max="10" width="30.58203125" customWidth="1"/>
  </x:cols>
  <x:sheetData>
    <x:row r="1">
      <x:c r="A1" s="2" t="s">
        <x:v>646</x:v>
      </x:c>
      <x:c r="B1" s="2" t="s">
        <x:v>4</x:v>
      </x:c>
      <x:c r="C1" s="2" t="s">
        <x:v>647</x:v>
      </x:c>
      <x:c r="D1" s="2" t="s">
        <x:v>648</x:v>
      </x:c>
      <x:c r="E1" s="2" t="s">
        <x:v>649</x:v>
      </x:c>
      <x:c r="F1" s="2" t="s">
        <x:v>650</x:v>
      </x:c>
      <x:c r="G1" s="2" t="s">
        <x:v>651</x:v>
      </x:c>
      <x:c r="H1" s="2" t="s">
        <x:v>652</x:v>
      </x:c>
      <x:c r="I1" s="2" t="s">
        <x:v>653</x:v>
      </x:c>
      <x:c r="J1" s="2" t="s">
        <x:v>654</x:v>
      </x:c>
    </x:row>
    <x:row r="2" ht="32">
      <x:c r="A2" s="1">
        <x:v>1</x:v>
      </x:c>
      <x:c r="B2" s="1" t="s">
        <x:v>19</x:v>
      </x:c>
      <x:c r="C2" s="3" t="s">
        <x:v>655</x:v>
      </x:c>
      <x:c r="D2" s="3" t="s">
        <x:v>656</x:v>
      </x:c>
      <x:c r="E2" s="1" t="s">
        <x:v>24</x:v>
      </x:c>
      <x:c r="F2" s="1" t="s">
        <x:v>24</x:v>
      </x:c>
      <x:c r="G2" s="1" t="s">
        <x:v>24</x:v>
      </x:c>
      <x:c r="H2" s="1" t="s">
        <x:v>24</x:v>
      </x:c>
      <x:c r="I2" s="3" t="s">
        <x:v>657</x:v>
      </x:c>
      <x:c r="J2" s="3" t="s">
        <x:v>658</x:v>
      </x:c>
    </x:row>
    <x:row r="3">
      <x:c r="A3" s="1">
        <x:v>2</x:v>
      </x:c>
      <x:c r="B3" s="1" t="s">
        <x:v>39</x:v>
      </x:c>
      <x:c r="C3" s="3" t="s">
        <x:v>659</x:v>
      </x:c>
      <x:c r="D3" s="3" t="s">
        <x:v>660</x:v>
      </x:c>
      <x:c r="E3" s="1" t="s">
        <x:v>661</x:v>
      </x:c>
      <x:c r="F3" s="1" t="s">
        <x:v>662</x:v>
      </x:c>
      <x:c r="G3" s="1" t="s">
        <x:v>663</x:v>
      </x:c>
      <x:c r="H3" s="1" t="s">
        <x:v>664</x:v>
      </x:c>
      <x:c r="I3" s="3" t="s">
        <x:v>665</x:v>
      </x:c>
      <x:c r="J3" s="3"/>
    </x:row>
    <x:row r="4">
      <x:c r="A4" s="1">
        <x:v>3</x:v>
      </x:c>
      <x:c r="B4" s="1" t="s">
        <x:v>52</x:v>
      </x:c>
      <x:c r="C4" s="3" t="s">
        <x:v>666</x:v>
      </x:c>
      <x:c r="D4" s="3" t="s">
        <x:v>667</x:v>
      </x:c>
      <x:c r="E4" s="1" t="s">
        <x:v>668</x:v>
      </x:c>
      <x:c r="F4" s="1" t="s">
        <x:v>662</x:v>
      </x:c>
      <x:c r="G4" s="1" t="s">
        <x:v>661</x:v>
      </x:c>
      <x:c r="H4" s="1" t="s">
        <x:v>664</x:v>
      </x:c>
      <x:c r="I4" s="3" t="s">
        <x:v>669</x:v>
      </x:c>
      <x:c r="J4" s="3"/>
    </x:row>
    <x:row r="5">
      <x:c r="A5" s="1">
        <x:v>4</x:v>
      </x:c>
      <x:c r="B5" s="1" t="s">
        <x:v>70</x:v>
      </x:c>
      <x:c r="C5" s="3" t="s">
        <x:v>670</x:v>
      </x:c>
      <x:c r="D5" s="3" t="s">
        <x:v>671</x:v>
      </x:c>
      <x:c r="E5" s="1" t="s">
        <x:v>672</x:v>
      </x:c>
      <x:c r="F5" s="1" t="s">
        <x:v>673</x:v>
      </x:c>
      <x:c r="G5" s="1" t="s">
        <x:v>674</x:v>
      </x:c>
      <x:c r="H5" s="1" t="s">
        <x:v>664</x:v>
      </x:c>
      <x:c r="I5" s="3" t="s">
        <x:v>675</x:v>
      </x:c>
      <x:c r="J5" s="3" t="s">
        <x:v>676</x:v>
      </x:c>
    </x:row>
    <x:row r="6" ht="32">
      <x:c r="A6" s="1">
        <x:v>5</x:v>
      </x:c>
      <x:c r="B6" s="1" t="s">
        <x:v>86</x:v>
      </x:c>
      <x:c r="C6" s="3" t="s">
        <x:v>677</x:v>
      </x:c>
      <x:c r="D6" s="3" t="s">
        <x:v>678</x:v>
      </x:c>
      <x:c r="E6" s="1" t="s">
        <x:v>663</x:v>
      </x:c>
      <x:c r="F6" s="1" t="s">
        <x:v>679</x:v>
      </x:c>
      <x:c r="G6" s="1" t="s">
        <x:v>680</x:v>
      </x:c>
      <x:c r="H6" s="1" t="s">
        <x:v>681</x:v>
      </x:c>
      <x:c r="I6" s="3" t="s">
        <x:v>682</x:v>
      </x:c>
      <x:c r="J6" s="3" t="s">
        <x:v>683</x:v>
      </x:c>
    </x:row>
    <x:row r="7">
      <x:c r="A7" s="1">
        <x:v>6</x:v>
      </x:c>
      <x:c r="B7" s="1" t="s">
        <x:v>96</x:v>
      </x:c>
      <x:c r="C7" s="3" t="s">
        <x:v>684</x:v>
      </x:c>
      <x:c r="D7" s="3" t="s">
        <x:v>685</x:v>
      </x:c>
      <x:c r="E7" s="1" t="s">
        <x:v>686</x:v>
      </x:c>
      <x:c r="F7" s="1" t="s">
        <x:v>687</x:v>
      </x:c>
      <x:c r="G7" s="1" t="s">
        <x:v>688</x:v>
      </x:c>
      <x:c r="H7" s="1" t="s">
        <x:v>664</x:v>
      </x:c>
      <x:c r="I7" s="3" t="s">
        <x:v>689</x:v>
      </x:c>
      <x:c r="J7" s="3" t="s">
        <x:v>690</x:v>
      </x:c>
    </x:row>
    <x:row r="8">
      <x:c r="A8" s="1">
        <x:v>7</x:v>
      </x:c>
      <x:c r="B8" s="1" t="s">
        <x:v>113</x:v>
      </x:c>
      <x:c r="C8" s="3" t="s">
        <x:v>691</x:v>
      </x:c>
      <x:c r="D8" s="3" t="s">
        <x:v>692</x:v>
      </x:c>
      <x:c r="E8" s="1" t="s">
        <x:v>693</x:v>
      </x:c>
      <x:c r="F8" s="1" t="s">
        <x:v>694</x:v>
      </x:c>
      <x:c r="G8" s="1" t="s">
        <x:v>663</x:v>
      </x:c>
      <x:c r="H8" s="1" t="s">
        <x:v>664</x:v>
      </x:c>
      <x:c r="I8" s="3" t="s">
        <x:v>695</x:v>
      </x:c>
      <x:c r="J8" s="3" t="s">
        <x:v>696</x:v>
      </x:c>
    </x:row>
    <x:row r="9">
      <x:c r="A9" s="1">
        <x:v>8</x:v>
      </x:c>
      <x:c r="B9" s="1" t="s">
        <x:v>122</x:v>
      </x:c>
      <x:c r="C9" s="3" t="s">
        <x:v>697</x:v>
      </x:c>
      <x:c r="D9" s="3" t="s">
        <x:v>698</x:v>
      </x:c>
      <x:c r="E9" s="1" t="s">
        <x:v>663</x:v>
      </x:c>
      <x:c r="F9" s="1" t="s">
        <x:v>662</x:v>
      </x:c>
      <x:c r="G9" s="1" t="s">
        <x:v>661</x:v>
      </x:c>
      <x:c r="H9" s="1" t="s">
        <x:v>664</x:v>
      </x:c>
      <x:c r="I9" s="3" t="s">
        <x:v>699</x:v>
      </x:c>
      <x:c r="J9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4.58203125" customWidth="1"/>
    <x:col min="2" max="2" width="20.58203125" customWidth="1"/>
    <x:col min="3" max="3" width="34.58203125" customWidth="1"/>
    <x:col min="4" max="4" width="30.58203125" customWidth="1"/>
    <x:col min="5" max="5" width="28.58203125" customWidth="1"/>
    <x:col min="6" max="6" width="62.58203125" customWidth="1"/>
    <x:col min="7" max="7" width="22.58203125" customWidth="1"/>
    <x:col min="8" max="8" width="34.58203125" customWidth="1"/>
  </x:cols>
  <x:sheetData>
    <x:row r="1">
      <x:c r="A1" s="2" t="s">
        <x:v>3</x:v>
      </x:c>
      <x:c r="B1" s="2" t="s">
        <x:v>700</x:v>
      </x:c>
      <x:c r="C1" s="2" t="s">
        <x:v>701</x:v>
      </x:c>
      <x:c r="D1" s="2" t="s">
        <x:v>702</x:v>
      </x:c>
      <x:c r="E1" s="2" t="s">
        <x:v>703</x:v>
      </x:c>
      <x:c r="F1" s="2" t="s">
        <x:v>704</x:v>
      </x:c>
      <x:c r="G1" s="2" t="s">
        <x:v>705</x:v>
      </x:c>
      <x:c r="H1" s="2" t="s">
        <x:v>12</x:v>
      </x:c>
    </x:row>
    <x:row r="2" ht="64">
      <x:c r="A2" s="1" t="s">
        <x:v>706</x:v>
      </x:c>
      <x:c r="B2" s="1" t="s">
        <x:v>707</x:v>
      </x:c>
      <x:c r="C2" s="3" t="s">
        <x:v>708</x:v>
      </x:c>
      <x:c r="D2" s="3" t="s">
        <x:v>709</x:v>
      </x:c>
      <x:c r="E2" s="3" t="s">
        <x:v>710</x:v>
      </x:c>
      <x:c r="F2" s="3" t="s">
        <x:v>711</x:v>
      </x:c>
      <x:c r="G2" s="1" t="s">
        <x:v>707</x:v>
      </x:c>
      <x:c r="H2" s="3" t="s">
        <x:v>712</x:v>
      </x:c>
    </x:row>
    <x:row r="3" ht="48">
      <x:c r="A3" s="1" t="s">
        <x:v>706</x:v>
      </x:c>
      <x:c r="B3" s="1" t="s">
        <x:v>713</x:v>
      </x:c>
      <x:c r="C3" s="3" t="s">
        <x:v>714</x:v>
      </x:c>
      <x:c r="D3" s="3" t="s">
        <x:v>709</x:v>
      </x:c>
      <x:c r="E3" s="3" t="s">
        <x:v>715</x:v>
      </x:c>
      <x:c r="F3" s="3" t="s">
        <x:v>716</x:v>
      </x:c>
      <x:c r="G3" s="1" t="s">
        <x:v>713</x:v>
      </x:c>
      <x:c r="H3" s="3" t="s">
        <x:v>717</x:v>
      </x:c>
    </x:row>
    <x:row r="4" ht="32">
      <x:c r="A4" s="1" t="s">
        <x:v>706</x:v>
      </x:c>
      <x:c r="B4" s="1" t="s">
        <x:v>718</x:v>
      </x:c>
      <x:c r="C4" s="3" t="s">
        <x:v>719</x:v>
      </x:c>
      <x:c r="D4" s="3" t="s">
        <x:v>709</x:v>
      </x:c>
      <x:c r="E4" s="3" t="s">
        <x:v>720</x:v>
      </x:c>
      <x:c r="F4" s="3" t="s">
        <x:v>721</x:v>
      </x:c>
      <x:c r="G4" s="1" t="s">
        <x:v>722</x:v>
      </x:c>
      <x:c r="H4" s="3" t="s">
        <x:v>723</x:v>
      </x:c>
    </x:row>
    <x:row r="5" ht="80">
      <x:c r="A5" s="1" t="s">
        <x:v>706</x:v>
      </x:c>
      <x:c r="B5" s="1" t="s">
        <x:v>724</x:v>
      </x:c>
      <x:c r="C5" s="3" t="s">
        <x:v>725</x:v>
      </x:c>
      <x:c r="D5" s="3" t="s">
        <x:v>726</x:v>
      </x:c>
      <x:c r="E5" s="3" t="s">
        <x:v>727</x:v>
      </x:c>
      <x:c r="F5" s="3" t="s">
        <x:v>728</x:v>
      </x:c>
      <x:c r="G5" s="1" t="s">
        <x:v>729</x:v>
      </x:c>
      <x:c r="H5" s="3" t="s">
        <x:v>730</x:v>
      </x:c>
    </x:row>
    <x:row r="6" ht="32">
      <x:c r="A6" s="1" t="s">
        <x:v>706</x:v>
      </x:c>
      <x:c r="B6" s="1" t="s">
        <x:v>731</x:v>
      </x:c>
      <x:c r="C6" s="3" t="s">
        <x:v>732</x:v>
      </x:c>
      <x:c r="D6" s="3" t="s">
        <x:v>733</x:v>
      </x:c>
      <x:c r="E6" s="3" t="s">
        <x:v>734</x:v>
      </x:c>
      <x:c r="F6" s="3" t="s">
        <x:v>735</x:v>
      </x:c>
      <x:c r="G6" s="1" t="s">
        <x:v>736</x:v>
      </x:c>
      <x:c r="H6" s="3" t="s">
        <x:v>737</x:v>
      </x:c>
    </x:row>
    <x:row r="7" ht="32">
      <x:c r="A7" s="1" t="s">
        <x:v>706</x:v>
      </x:c>
      <x:c r="B7" s="1" t="s">
        <x:v>738</x:v>
      </x:c>
      <x:c r="C7" s="3" t="s">
        <x:v>739</x:v>
      </x:c>
      <x:c r="D7" s="3" t="s">
        <x:v>740</x:v>
      </x:c>
      <x:c r="E7" s="3" t="s">
        <x:v>741</x:v>
      </x:c>
      <x:c r="F7" s="3" t="s">
        <x:v>721</x:v>
      </x:c>
      <x:c r="G7" s="1" t="s">
        <x:v>738</x:v>
      </x:c>
      <x:c r="H7" s="3" t="s">
        <x:v>742</x:v>
      </x:c>
    </x:row>
    <x:row r="8" ht="32">
      <x:c r="A8" s="1" t="s">
        <x:v>743</x:v>
      </x:c>
      <x:c r="B8" s="1" t="s">
        <x:v>744</x:v>
      </x:c>
      <x:c r="C8" s="3" t="s">
        <x:v>745</x:v>
      </x:c>
      <x:c r="D8" s="3" t="s">
        <x:v>746</x:v>
      </x:c>
      <x:c r="E8" s="3" t="s">
        <x:v>747</x:v>
      </x:c>
      <x:c r="F8" s="3" t="s">
        <x:v>748</x:v>
      </x:c>
      <x:c r="G8" s="1" t="s">
        <x:v>749</x:v>
      </x:c>
      <x:c r="H8" s="3" t="s">
        <x:v>750</x:v>
      </x:c>
    </x:row>
    <x:row r="9" ht="32">
      <x:c r="A9" s="1" t="s">
        <x:v>743</x:v>
      </x:c>
      <x:c r="B9" s="1" t="s">
        <x:v>215</x:v>
      </x:c>
      <x:c r="C9" s="3" t="s">
        <x:v>751</x:v>
      </x:c>
      <x:c r="D9" s="3" t="s">
        <x:v>752</x:v>
      </x:c>
      <x:c r="E9" s="3" t="s">
        <x:v>747</x:v>
      </x:c>
      <x:c r="F9" s="3" t="s">
        <x:v>753</x:v>
      </x:c>
      <x:c r="G9" s="1" t="s">
        <x:v>749</x:v>
      </x:c>
      <x:c r="H9" s="3" t="s">
        <x:v>754</x:v>
      </x:c>
    </x:row>
    <x:row r="10" ht="32">
      <x:c r="A10" s="1" t="s">
        <x:v>743</x:v>
      </x:c>
      <x:c r="B10" s="1" t="s">
        <x:v>755</x:v>
      </x:c>
      <x:c r="C10" s="3" t="s">
        <x:v>756</x:v>
      </x:c>
      <x:c r="D10" s="3" t="s">
        <x:v>757</x:v>
      </x:c>
      <x:c r="E10" s="3" t="s">
        <x:v>747</x:v>
      </x:c>
      <x:c r="F10" s="3" t="s">
        <x:v>758</x:v>
      </x:c>
      <x:c r="G10" s="1" t="s">
        <x:v>749</x:v>
      </x:c>
      <x:c r="H10" s="3" t="s">
        <x:v>759</x:v>
      </x:c>
    </x:row>
    <x:row r="11" ht="32">
      <x:c r="A11" s="1" t="s">
        <x:v>743</x:v>
      </x:c>
      <x:c r="B11" s="1" t="s">
        <x:v>760</x:v>
      </x:c>
      <x:c r="C11" s="3" t="s">
        <x:v>761</x:v>
      </x:c>
      <x:c r="D11" s="3" t="s">
        <x:v>762</x:v>
      </x:c>
      <x:c r="E11" s="3" t="s">
        <x:v>747</x:v>
      </x:c>
      <x:c r="F11" s="3" t="s">
        <x:v>763</x:v>
      </x:c>
      <x:c r="G11" s="1" t="s">
        <x:v>749</x:v>
      </x:c>
      <x:c r="H11" s="3" t="s">
        <x:v>764</x:v>
      </x:c>
    </x:row>
    <x:row r="12" ht="48">
      <x:c r="A12" s="1" t="s">
        <x:v>743</x:v>
      </x:c>
      <x:c r="B12" s="1" t="s">
        <x:v>765</x:v>
      </x:c>
      <x:c r="C12" s="3" t="s">
        <x:v>766</x:v>
      </x:c>
      <x:c r="D12" s="3" t="s">
        <x:v>767</x:v>
      </x:c>
      <x:c r="E12" s="3" t="s">
        <x:v>747</x:v>
      </x:c>
      <x:c r="F12" s="3" t="s">
        <x:v>768</x:v>
      </x:c>
      <x:c r="G12" s="1" t="s">
        <x:v>749</x:v>
      </x:c>
      <x:c r="H12" s="3" t="s">
        <x:v>769</x:v>
      </x:c>
    </x:row>
    <x:row r="13" ht="32">
      <x:c r="A13" s="1" t="s">
        <x:v>770</x:v>
      </x:c>
      <x:c r="B13" s="1" t="s">
        <x:v>771</x:v>
      </x:c>
      <x:c r="C13" s="3" t="s">
        <x:v>772</x:v>
      </x:c>
      <x:c r="D13" s="3" t="s">
        <x:v>773</x:v>
      </x:c>
      <x:c r="E13" s="3" t="s">
        <x:v>774</x:v>
      </x:c>
      <x:c r="F13" s="3" t="s">
        <x:v>721</x:v>
      </x:c>
      <x:c r="G13" s="1" t="s">
        <x:v>24</x:v>
      </x:c>
      <x:c r="H13" s="3" t="s">
        <x:v>775</x:v>
      </x:c>
    </x:row>
    <x:row r="14" ht="32">
      <x:c r="A14" s="1" t="s">
        <x:v>770</x:v>
      </x:c>
      <x:c r="B14" s="1" t="s">
        <x:v>776</x:v>
      </x:c>
      <x:c r="C14" s="3" t="s">
        <x:v>777</x:v>
      </x:c>
      <x:c r="D14" s="3" t="s">
        <x:v>773</x:v>
      </x:c>
      <x:c r="E14" s="3" t="s">
        <x:v>778</x:v>
      </x:c>
      <x:c r="F14" s="3" t="s">
        <x:v>779</x:v>
      </x:c>
      <x:c r="G14" s="1" t="s">
        <x:v>24</x:v>
      </x:c>
      <x:c r="H14" s="3" t="s">
        <x:v>780</x:v>
      </x:c>
    </x:row>
    <x:row r="15" ht="32">
      <x:c r="A15" s="1" t="s">
        <x:v>770</x:v>
      </x:c>
      <x:c r="B15" s="1" t="s">
        <x:v>781</x:v>
      </x:c>
      <x:c r="C15" s="3" t="s">
        <x:v>782</x:v>
      </x:c>
      <x:c r="D15" s="3" t="s">
        <x:v>783</x:v>
      </x:c>
      <x:c r="E15" s="3" t="s">
        <x:v>784</x:v>
      </x:c>
      <x:c r="F15" s="3" t="s">
        <x:v>721</x:v>
      </x:c>
      <x:c r="G15" s="1" t="s">
        <x:v>24</x:v>
      </x:c>
      <x:c r="H15" s="3" t="s">
        <x:v>785</x:v>
      </x:c>
    </x:row>
    <x:row r="16" ht="32">
      <x:c r="A16" s="1" t="s">
        <x:v>770</x:v>
      </x:c>
      <x:c r="B16" s="1" t="s">
        <x:v>786</x:v>
      </x:c>
      <x:c r="C16" s="3" t="s">
        <x:v>787</x:v>
      </x:c>
      <x:c r="D16" s="3" t="s">
        <x:v>773</x:v>
      </x:c>
      <x:c r="E16" s="3" t="s">
        <x:v>788</x:v>
      </x:c>
      <x:c r="F16" s="3" t="s">
        <x:v>789</x:v>
      </x:c>
      <x:c r="G16" s="1" t="s">
        <x:v>24</x:v>
      </x:c>
      <x:c r="H16" s="3" t="s">
        <x:v>790</x:v>
      </x:c>
    </x:row>
    <x:row r="17">
      <x:c r="A17" s="1" t="s">
        <x:v>770</x:v>
      </x:c>
      <x:c r="B17" s="1" t="s">
        <x:v>791</x:v>
      </x:c>
      <x:c r="C17" s="3" t="s">
        <x:v>792</x:v>
      </x:c>
      <x:c r="D17" s="3" t="s">
        <x:v>773</x:v>
      </x:c>
      <x:c r="E17" s="3" t="s">
        <x:v>113</x:v>
      </x:c>
      <x:c r="F17" s="3" t="s">
        <x:v>793</x:v>
      </x:c>
      <x:c r="G17" s="1" t="s">
        <x:v>24</x:v>
      </x:c>
      <x:c r="H17" s="3" t="s">
        <x:v>794</x:v>
      </x:c>
    </x:row>
    <x:row r="18" ht="32">
      <x:c r="A18" s="1" t="s">
        <x:v>795</x:v>
      </x:c>
      <x:c r="B18" s="1" t="s">
        <x:v>796</x:v>
      </x:c>
      <x:c r="C18" s="3" t="s">
        <x:v>797</x:v>
      </x:c>
      <x:c r="D18" s="3" t="s">
        <x:v>24</x:v>
      </x:c>
      <x:c r="E18" s="3" t="s">
        <x:v>24</x:v>
      </x:c>
      <x:c r="F18" s="3" t="s">
        <x:v>24</x:v>
      </x:c>
      <x:c r="G18" s="1" t="s">
        <x:v>24</x:v>
      </x:c>
      <x:c r="H18" s="3" t="s">
        <x:v>798</x:v>
      </x:c>
    </x:row>
    <x:row r="19">
      <x:c r="A19" s="1" t="s">
        <x:v>795</x:v>
      </x:c>
      <x:c r="B19" s="1" t="s">
        <x:v>799</x:v>
      </x:c>
      <x:c r="C19" s="3" t="s">
        <x:v>800</x:v>
      </x:c>
      <x:c r="D19" s="3" t="s">
        <x:v>24</x:v>
      </x:c>
      <x:c r="E19" s="3" t="s">
        <x:v>24</x:v>
      </x:c>
      <x:c r="F19" s="3" t="s">
        <x:v>24</x:v>
      </x:c>
      <x:c r="G19" s="1" t="s">
        <x:v>24</x:v>
      </x:c>
      <x:c r="H19" s="3" t="s">
        <x:v>801</x:v>
      </x:c>
    </x:row>
    <x:row r="20">
      <x:c r="A20" s="1" t="s">
        <x:v>795</x:v>
      </x:c>
      <x:c r="B20" s="1" t="s">
        <x:v>802</x:v>
      </x:c>
      <x:c r="C20" s="3" t="s">
        <x:v>803</x:v>
      </x:c>
      <x:c r="D20" s="3" t="s">
        <x:v>24</x:v>
      </x:c>
      <x:c r="E20" s="3" t="s">
        <x:v>24</x:v>
      </x:c>
      <x:c r="F20" s="3" t="s">
        <x:v>24</x:v>
      </x:c>
      <x:c r="G20" s="1" t="s">
        <x:v>24</x:v>
      </x:c>
      <x:c r="H20" s="3" t="s">
        <x:v>804</x:v>
      </x:c>
    </x:row>
    <x:row r="21" ht="32">
      <x:c r="A21" s="1" t="s">
        <x:v>795</x:v>
      </x:c>
      <x:c r="B21" s="1" t="s">
        <x:v>805</x:v>
      </x:c>
      <x:c r="C21" s="3" t="s">
        <x:v>806</x:v>
      </x:c>
      <x:c r="D21" s="3" t="s">
        <x:v>24</x:v>
      </x:c>
      <x:c r="E21" s="3" t="s">
        <x:v>24</x:v>
      </x:c>
      <x:c r="F21" s="3" t="s">
        <x:v>24</x:v>
      </x:c>
      <x:c r="G21" s="1" t="s">
        <x:v>24</x:v>
      </x:c>
      <x:c r="H21" s="3" t="s">
        <x:v>807</x:v>
      </x:c>
    </x:row>
    <x:row r="22" ht="32">
      <x:c r="A22" s="1" t="s">
        <x:v>808</x:v>
      </x:c>
      <x:c r="B22" s="1" t="s">
        <x:v>809</x:v>
      </x:c>
      <x:c r="C22" s="3" t="s">
        <x:v>810</x:v>
      </x:c>
      <x:c r="D22" s="3" t="s">
        <x:v>811</x:v>
      </x:c>
      <x:c r="E22" s="3" t="s">
        <x:v>747</x:v>
      </x:c>
      <x:c r="F22" s="3" t="s">
        <x:v>812</x:v>
      </x:c>
      <x:c r="G22" s="1" t="s">
        <x:v>749</x:v>
      </x:c>
      <x:c r="H22" s="3" t="s">
        <x:v>813</x:v>
      </x:c>
    </x:row>
    <x:row r="23" ht="32">
      <x:c r="A23" s="1" t="s">
        <x:v>808</x:v>
      </x:c>
      <x:c r="B23" s="1" t="s">
        <x:v>814</x:v>
      </x:c>
      <x:c r="C23" s="3" t="s">
        <x:v>815</x:v>
      </x:c>
      <x:c r="D23" s="3" t="s">
        <x:v>816</x:v>
      </x:c>
      <x:c r="E23" s="3" t="s">
        <x:v>747</x:v>
      </x:c>
      <x:c r="F23" s="3" t="s">
        <x:v>817</x:v>
      </x:c>
      <x:c r="G23" s="1" t="s">
        <x:v>749</x:v>
      </x:c>
      <x:c r="H23" s="3" t="s">
        <x:v>818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2.58203125" customWidth="1"/>
    <x:col min="2" max="2" width="24.58203125" customWidth="1"/>
    <x:col min="3" max="3" width="36.58203125" customWidth="1"/>
    <x:col min="4" max="4" width="32.58203125" customWidth="1"/>
    <x:col min="5" max="5" width="42.58203125" customWidth="1"/>
  </x:cols>
  <x:sheetData>
    <x:row r="1">
      <x:c r="A1" s="2" t="s">
        <x:v>3</x:v>
      </x:c>
      <x:c r="B1" s="2" t="s">
        <x:v>819</x:v>
      </x:c>
      <x:c r="C1" s="2" t="s">
        <x:v>820</x:v>
      </x:c>
      <x:c r="D1" s="2" t="s">
        <x:v>821</x:v>
      </x:c>
      <x:c r="E1" s="2" t="s">
        <x:v>822</x:v>
      </x:c>
    </x:row>
    <x:row r="2">
      <x:c r="A2" s="1" t="s">
        <x:v>823</x:v>
      </x:c>
      <x:c r="B2" s="1" t="s">
        <x:v>824</x:v>
      </x:c>
      <x:c r="C2" s="3" t="s">
        <x:v>825</x:v>
      </x:c>
      <x:c r="D2" s="3" t="s">
        <x:v>826</x:v>
      </x:c>
      <x:c r="E2" s="3" t="s">
        <x:v>827</x:v>
      </x:c>
    </x:row>
    <x:row r="3">
      <x:c r="A3" s="1" t="s">
        <x:v>823</x:v>
      </x:c>
      <x:c r="B3" s="1" t="s">
        <x:v>828</x:v>
      </x:c>
      <x:c r="C3" s="3" t="s">
        <x:v>829</x:v>
      </x:c>
      <x:c r="D3" s="3" t="s">
        <x:v>826</x:v>
      </x:c>
      <x:c r="E3" s="3" t="s">
        <x:v>827</x:v>
      </x:c>
    </x:row>
    <x:row r="4">
      <x:c r="A4" s="1" t="s">
        <x:v>823</x:v>
      </x:c>
      <x:c r="B4" s="1" t="s">
        <x:v>830</x:v>
      </x:c>
      <x:c r="C4" s="3" t="s">
        <x:v>831</x:v>
      </x:c>
      <x:c r="D4" s="3" t="s">
        <x:v>826</x:v>
      </x:c>
      <x:c r="E4" s="3" t="s">
        <x:v>827</x:v>
      </x:c>
    </x:row>
    <x:row r="5">
      <x:c r="A5" s="1" t="s">
        <x:v>823</x:v>
      </x:c>
      <x:c r="B5" s="1" t="s">
        <x:v>832</x:v>
      </x:c>
      <x:c r="C5" s="3" t="s">
        <x:v>833</x:v>
      </x:c>
      <x:c r="D5" s="3" t="s">
        <x:v>834</x:v>
      </x:c>
      <x:c r="E5" s="3"/>
    </x:row>
    <x:row r="6">
      <x:c r="A6" s="1" t="s">
        <x:v>823</x:v>
      </x:c>
      <x:c r="B6" s="1" t="s">
        <x:v>835</x:v>
      </x:c>
      <x:c r="C6" s="3" t="s">
        <x:v>836</x:v>
      </x:c>
      <x:c r="D6" s="3" t="s">
        <x:v>826</x:v>
      </x:c>
      <x:c r="E6" s="3"/>
    </x:row>
    <x:row r="7">
      <x:c r="A7" s="1" t="s">
        <x:v>5</x:v>
      </x:c>
      <x:c r="B7" s="1" t="s">
        <x:v>837</x:v>
      </x:c>
      <x:c r="C7" s="3" t="s">
        <x:v>838</x:v>
      </x:c>
      <x:c r="D7" s="3" t="s">
        <x:v>839</x:v>
      </x:c>
      <x:c r="E7" s="3" t="s">
        <x:v>840</x:v>
      </x:c>
    </x:row>
    <x:row r="8">
      <x:c r="A8" s="1" t="s">
        <x:v>5</x:v>
      </x:c>
      <x:c r="B8" s="1" t="s">
        <x:v>841</x:v>
      </x:c>
      <x:c r="C8" s="3" t="s">
        <x:v>842</x:v>
      </x:c>
      <x:c r="D8" s="3" t="s">
        <x:v>843</x:v>
      </x:c>
      <x:c r="E8" s="3" t="s">
        <x:v>844</x:v>
      </x:c>
    </x:row>
    <x:row r="9">
      <x:c r="A9" s="1" t="s">
        <x:v>845</x:v>
      </x:c>
      <x:c r="B9" s="1" t="s">
        <x:v>846</x:v>
      </x:c>
      <x:c r="C9" s="4">
        <x:v>0.5</x:v>
      </x:c>
      <x:c r="D9" s="3" t="s">
        <x:v>847</x:v>
      </x:c>
      <x:c r="E9" s="3" t="s">
        <x:v>848</x:v>
      </x:c>
    </x:row>
    <x:row r="10">
      <x:c r="A10" s="1" t="s">
        <x:v>845</x:v>
      </x:c>
      <x:c r="B10" s="1" t="s">
        <x:v>849</x:v>
      </x:c>
      <x:c r="C10" s="4">
        <x:v>0.625</x:v>
      </x:c>
      <x:c r="D10" s="3" t="s">
        <x:v>850</x:v>
      </x:c>
      <x:c r="E10" s="3"/>
    </x:row>
    <x:row r="11">
      <x:c r="A11" s="1" t="s">
        <x:v>845</x:v>
      </x:c>
      <x:c r="B11" s="1" t="s">
        <x:v>851</x:v>
      </x:c>
      <x:c r="C11" s="4">
        <x:v>0.875</x:v>
      </x:c>
      <x:c r="D11" s="3" t="s">
        <x:v>852</x:v>
      </x:c>
      <x:c r="E11" s="3" t="s">
        <x:v>853</x:v>
      </x:c>
    </x:row>
    <x:row r="12">
      <x:c r="A12" s="1" t="s">
        <x:v>854</x:v>
      </x:c>
      <x:c r="B12" s="1" t="s">
        <x:v>855</x:v>
      </x:c>
      <x:c r="C12" s="4">
        <x:v>0.16666666666666666</x:v>
      </x:c>
      <x:c r="D12" s="3" t="s">
        <x:v>856</x:v>
      </x:c>
      <x:c r="E12" s="3" t="s">
        <x:v>857</x:v>
      </x:c>
    </x:row>
    <x:row r="13">
      <x:c r="A13" s="1" t="s">
        <x:v>858</x:v>
      </x:c>
      <x:c r="B13" s="1" t="s">
        <x:v>859</x:v>
      </x:c>
      <x:c r="C13" s="4">
        <x:v>0.75</x:v>
      </x:c>
      <x:c r="D13" s="3" t="s">
        <x:v>860</x:v>
      </x:c>
      <x:c r="E13" s="3"/>
    </x:row>
    <x:row r="14">
      <x:c r="A14" s="1" t="s">
        <x:v>858</x:v>
      </x:c>
      <x:c r="B14" s="1" t="s">
        <x:v>861</x:v>
      </x:c>
      <x:c r="C14" s="3" t="s">
        <x:v>862</x:v>
      </x:c>
      <x:c r="D14" s="3" t="s">
        <x:v>863</x:v>
      </x:c>
      <x:c r="E14" s="3"/>
    </x:row>
    <x:row r="15">
      <x:c r="A15" s="1" t="s">
        <x:v>648</x:v>
      </x:c>
      <x:c r="B15" s="1" t="s">
        <x:v>864</x:v>
      </x:c>
      <x:c r="C15" s="3" t="s">
        <x:v>865</x:v>
      </x:c>
      <x:c r="D15" s="3" t="s">
        <x:v>866</x:v>
      </x:c>
      <x:c r="E15" s="3" t="s">
        <x:v>867</x:v>
      </x:c>
    </x:row>
    <x:row r="16">
      <x:c r="A16" s="1" t="s">
        <x:v>868</x:v>
      </x:c>
      <x:c r="B16" s="1" t="s">
        <x:v>869</x:v>
      </x:c>
      <x:c r="C16" s="3" t="s">
        <x:v>870</x:v>
      </x:c>
      <x:c r="D16" s="3" t="s">
        <x:v>871</x:v>
      </x:c>
      <x:c r="E16" s="3" t="s">
        <x:v>872</x:v>
      </x:c>
    </x:row>
    <x:row r="17">
      <x:c r="A17" s="1" t="s">
        <x:v>868</x:v>
      </x:c>
      <x:c r="B17" s="1" t="s">
        <x:v>873</x:v>
      </x:c>
      <x:c r="C17" s="3" t="s">
        <x:v>874</x:v>
      </x:c>
      <x:c r="D17" s="3" t="s">
        <x:v>871</x:v>
      </x:c>
      <x:c r="E17" s="3" t="s">
        <x:v>875</x:v>
      </x:c>
    </x:row>
    <x:row r="18">
      <x:c r="A18" s="1" t="s">
        <x:v>868</x:v>
      </x:c>
      <x:c r="B18" s="1" t="s">
        <x:v>876</x:v>
      </x:c>
      <x:c r="C18" s="3" t="s">
        <x:v>877</x:v>
      </x:c>
      <x:c r="D18" s="3" t="s">
        <x:v>878</x:v>
      </x:c>
      <x:c r="E18" s="3" t="s">
        <x:v>879</x:v>
      </x:c>
    </x:row>
    <x:row r="19">
      <x:c r="A19" s="1" t="s">
        <x:v>880</x:v>
      </x:c>
      <x:c r="B19" s="1" t="s">
        <x:v>881</x:v>
      </x:c>
      <x:c r="C19" s="3" t="s">
        <x:v>882</x:v>
      </x:c>
      <x:c r="D19" s="3" t="s">
        <x:v>883</x:v>
      </x:c>
      <x:c r="E19" s="3" t="s">
        <x:v>884</x:v>
      </x:c>
    </x:row>
    <x:row r="20">
      <x:c r="A20" s="1" t="s">
        <x:v>880</x:v>
      </x:c>
      <x:c r="B20" s="1" t="s">
        <x:v>885</x:v>
      </x:c>
      <x:c r="C20" s="3" t="s">
        <x:v>886</x:v>
      </x:c>
      <x:c r="D20" s="3" t="s">
        <x:v>883</x:v>
      </x:c>
      <x:c r="E20" s="3" t="s">
        <x:v>887</x:v>
      </x:c>
    </x:row>
    <x:row r="21">
      <x:c r="A21" s="1" t="s">
        <x:v>880</x:v>
      </x:c>
      <x:c r="B21" s="1" t="s">
        <x:v>888</x:v>
      </x:c>
      <x:c r="C21" s="3" t="s">
        <x:v>889</x:v>
      </x:c>
      <x:c r="D21" s="3" t="s">
        <x:v>890</x:v>
      </x:c>
      <x:c r="E21" s="3" t="s">
        <x:v>891</x:v>
      </x:c>
    </x:row>
    <x:row r="22">
      <x:c r="A22" s="1" t="s">
        <x:v>880</x:v>
      </x:c>
      <x:c r="B22" s="1" t="s">
        <x:v>892</x:v>
      </x:c>
      <x:c r="C22" s="3" t="s">
        <x:v>893</x:v>
      </x:c>
      <x:c r="D22" s="3" t="s">
        <x:v>894</x:v>
      </x:c>
      <x:c r="E22" s="3" t="s">
        <x:v>895</x:v>
      </x:c>
    </x:row>
    <x:row r="23" ht="32">
      <x:c r="A23" s="1" t="s">
        <x:v>880</x:v>
      </x:c>
      <x:c r="B23" s="1" t="s">
        <x:v>896</x:v>
      </x:c>
      <x:c r="C23" s="3" t="s">
        <x:v>897</x:v>
      </x:c>
      <x:c r="D23" s="3" t="s">
        <x:v>894</x:v>
      </x:c>
      <x:c r="E23" s="3" t="s">
        <x:v>898</x:v>
      </x:c>
    </x:row>
    <x:row r="24">
      <x:c r="A24" s="1" t="s">
        <x:v>880</x:v>
      </x:c>
      <x:c r="B24" s="1" t="s">
        <x:v>899</x:v>
      </x:c>
      <x:c r="C24" s="3" t="s">
        <x:v>900</x:v>
      </x:c>
      <x:c r="D24" s="3" t="s">
        <x:v>894</x:v>
      </x:c>
      <x:c r="E24" s="3" t="s">
        <x:v>901</x:v>
      </x:c>
    </x:row>
    <x:row r="25">
      <x:c r="A25" s="1" t="s">
        <x:v>880</x:v>
      </x:c>
      <x:c r="B25" s="1" t="s">
        <x:v>902</x:v>
      </x:c>
      <x:c r="C25" s="3" t="s">
        <x:v>903</x:v>
      </x:c>
      <x:c r="D25" s="3" t="s">
        <x:v>894</x:v>
      </x:c>
      <x:c r="E25" s="3" t="s">
        <x:v>904</x:v>
      </x:c>
    </x:row>
    <x:row r="26">
      <x:c r="A26" s="1" t="s">
        <x:v>905</x:v>
      </x:c>
      <x:c r="B26" s="1" t="s">
        <x:v>906</x:v>
      </x:c>
      <x:c r="C26" s="3" t="s">
        <x:v>907</x:v>
      </x:c>
      <x:c r="D26" s="3" t="s">
        <x:v>908</x:v>
      </x:c>
      <x:c r="E26" s="3" t="s">
        <x:v>909</x:v>
      </x:c>
    </x:row>
    <x:row r="27">
      <x:c r="A27" s="1" t="s">
        <x:v>905</x:v>
      </x:c>
      <x:c r="B27" s="1" t="s">
        <x:v>910</x:v>
      </x:c>
      <x:c r="C27" s="3" t="s">
        <x:v>911</x:v>
      </x:c>
      <x:c r="D27" s="3" t="s">
        <x:v>912</x:v>
      </x:c>
      <x:c r="E27" s="3" t="s">
        <x:v>913</x:v>
      </x:c>
    </x:row>
    <x:row r="28">
      <x:c r="A28" s="1" t="s">
        <x:v>905</x:v>
      </x:c>
      <x:c r="B28" s="1" t="s">
        <x:v>914</x:v>
      </x:c>
      <x:c r="C28" s="3" t="s">
        <x:v>915</x:v>
      </x:c>
      <x:c r="D28" s="3" t="s">
        <x:v>916</x:v>
      </x:c>
      <x:c r="E28" s="3" t="s">
        <x:v>917</x:v>
      </x:c>
    </x:row>
    <x:row r="29">
      <x:c r="A29" s="1" t="s">
        <x:v>918</x:v>
      </x:c>
      <x:c r="B29" s="1" t="s">
        <x:v>919</x:v>
      </x:c>
      <x:c r="C29" s="3" t="s">
        <x:v>920</x:v>
      </x:c>
      <x:c r="D29" s="3" t="s">
        <x:v>921</x:v>
      </x:c>
      <x:c r="E29" s="3" t="s">
        <x:v>922</x:v>
      </x:c>
    </x:row>
    <x:row r="30">
      <x:c r="A30" s="1" t="s">
        <x:v>918</x:v>
      </x:c>
      <x:c r="B30" s="1" t="s">
        <x:v>923</x:v>
      </x:c>
      <x:c r="C30" s="3" t="s">
        <x:v>924</x:v>
      </x:c>
      <x:c r="D30" s="3" t="s">
        <x:v>925</x:v>
      </x:c>
      <x:c r="E30" s="3" t="s">
        <x:v>922</x:v>
      </x:c>
    </x:row>
    <x:row r="31">
      <x:c r="A31" s="1" t="s">
        <x:v>926</x:v>
      </x:c>
      <x:c r="B31" s="1" t="s">
        <x:v>927</x:v>
      </x:c>
      <x:c r="C31" s="3" t="s">
        <x:v>928</x:v>
      </x:c>
      <x:c r="D31" s="3" t="s">
        <x:v>929</x:v>
      </x:c>
      <x:c r="E31" s="3" t="s">
        <x:v>930</x:v>
      </x:c>
    </x:row>
    <x:row r="32">
      <x:c r="A32" s="1" t="s">
        <x:v>926</x:v>
      </x:c>
      <x:c r="B32" s="1" t="s">
        <x:v>931</x:v>
      </x:c>
      <x:c r="C32" s="3" t="s">
        <x:v>932</x:v>
      </x:c>
      <x:c r="D32" s="3" t="s">
        <x:v>933</x:v>
      </x:c>
      <x:c r="E32" s="3" t="s">
        <x:v>934</x:v>
      </x:c>
    </x:row>
    <x:row r="33">
      <x:c r="A33" s="1" t="s">
        <x:v>926</x:v>
      </x:c>
      <x:c r="B33" s="1" t="s">
        <x:v>935</x:v>
      </x:c>
      <x:c r="C33" s="3" t="s">
        <x:v>936</x:v>
      </x:c>
      <x:c r="D33" s="3" t="s">
        <x:v>937</x:v>
      </x:c>
      <x:c r="E33" s="3" t="s">
        <x:v>938</x:v>
      </x:c>
    </x:row>
    <x:row r="34">
      <x:c r="A34" s="1" t="s">
        <x:v>926</x:v>
      </x:c>
      <x:c r="B34" s="1" t="s">
        <x:v>939</x:v>
      </x:c>
      <x:c r="C34" s="3" t="s">
        <x:v>940</x:v>
      </x:c>
      <x:c r="D34" s="3" t="s">
        <x:v>941</x:v>
      </x:c>
      <x:c r="E34" s="3" t="s">
        <x:v>942</x:v>
      </x:c>
    </x:row>
  </x:sheetData>
  <x:pageMargins left="0.7" right="0.7" top="0.75" bottom="0.75" header="0.3" footer="0.3"/>
</x:worksheet>
</file>