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7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전 / 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전 / 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버튼의 구간을 끼니 시작 기본값(CFG-077)으로 자른 뒤의 시작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HEALTH_APP,STEP_PAUSE,HABIT,WINDOW_MIDPOINT,UNKNOWN</t>
        </is>
      </c>
      <c r="I315" s="27" t="inlineStr">
        <is>
          <t>R-11의 순서대로 먼저 맞는 것. UNKNOWN은 계산에서 빠질 뿐 점수를 깎지 않는다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· 걸음 단서 / MEDIUM 평소 시각 ·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걸음 단서 · 평소 시각이면 추정 시각부터 30분(CFG-082), 범위 가운데면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전 / 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선택지 하한 시각(점심 12:00 · 저녁 16:00, CFG-090) 아래로는 내려가지 않고, 하한에 걸린 동안도 시각 글자를 보여 준다. ③ 고정 선택지: 아침 「7시 이전 / 7시~8시 / 8시 이후」(CFG-078).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건강 앱 기록이 있으면 그 시각(HIGH) → 고른 구간을 끼니 시작 기본값(CFG-077)으로 자른 범위 안에 15분 넘게 멈춘 걸음 단서(CFG-079)가 하나뿐이면 그 시각(HIGH) → 범위가 비거나 2시간(CFG-081)을 넘으면 UNKNOWN → 지난 14일(CFG-080) 평소 식사 시각이 범위 안이면 그 시각(MEDIUM) → 범위 가운데(MEDIUM). 식후 관찰 시간은 추정 시각부터 30분, 가운데값이면 범위 전체 + 30분(CFG-082).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전 / 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전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글자(「오후 1:00 이후」)를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21:00~23:00(CFG-089 끝)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21:00~23:00(CFG-089 끝)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1:00 이후 / 12:00~1:00 / 12:00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버튼 「7시 이전 / 7시~8시 / 8시 이후」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15분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범위 안에서 걷다가 15분 넘게 멈춘 곳이 하나뿐이면 그 시각(확신 높음). 임시값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14일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지난 14일 같은 끼니의 추정 시각 중앙값. 임시값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범위가 이보다 넓거나 비어 있으면 걸음 단서가 없을 때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「2시간 전」이 3:40~4:40 → 4시부터 잘라 4시 반 식사가 들어감. 점심 하한은 질문 시작 시각 12시(CFG-013)</t>
        </is>
      </c>
      <c r="K88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걸음 멈춤 단서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평소 식사 시각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넘으면 걸음 단서 없을 때 UNKNOWN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전 / 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④ 순서를 따른다: HEALTH_APP → STEP_PAUSE(범위 안 단서 1개) → (범위 비거나 120분 초과면 UNKNOWN) → HABIT → WINDOW_MIDPOINT. UNKNOWN이면 estimated_time과 post_meal_window가 NULL이고 지표 계산에서 빠질 뿐 점수를 깎지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전</t>
        </is>
      </c>
      <c r="F451" s="31" t="inlineStr">
        <is>
          <t>1 hr ago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2시간 전</t>
        </is>
      </c>
      <c r="F452" s="31" t="inlineStr">
        <is>
          <t>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2026-10-14T09:33:33Z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