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Projects\Chi\SRMSSr1\"/>
    </mc:Choice>
  </mc:AlternateContent>
  <bookViews>
    <workbookView xWindow="0" yWindow="45" windowWidth="19155" windowHeight="11820"/>
  </bookViews>
  <sheets>
    <sheet name="Moran'sI" sheetId="12" r:id="rId1"/>
  </sheets>
  <calcPr calcId="125725"/>
</workbook>
</file>

<file path=xl/sharedStrings.xml><?xml version="1.0" encoding="utf-8"?>
<sst xmlns="http://schemas.openxmlformats.org/spreadsheetml/2006/main" count="41" uniqueCount="41">
  <si>
    <t>General distance, 10 miles</t>
  </si>
  <si>
    <t>General distance, 20 miles</t>
  </si>
  <si>
    <t>General distance, 30 miles</t>
  </si>
  <si>
    <t>General distance, 40 miles</t>
  </si>
  <si>
    <t>General distance, 50 miles</t>
  </si>
  <si>
    <t>General distance, 60 miles</t>
  </si>
  <si>
    <t>General distance, 70 miles</t>
  </si>
  <si>
    <t>General distance, 80 miles</t>
  </si>
  <si>
    <t>General distance, 90 miles</t>
  </si>
  <si>
    <t>General distance, 100 miles</t>
  </si>
  <si>
    <t>Queen’s contiguity, Order 1</t>
  </si>
  <si>
    <t>Queen’s contiguity, Order 2</t>
  </si>
  <si>
    <t>Rook’s contiguity, Order 1</t>
  </si>
  <si>
    <t>Rook’s contiguity, Order 2</t>
  </si>
  <si>
    <t>3-nearest neighbors</t>
  </si>
  <si>
    <t>4-nearest neighbors</t>
  </si>
  <si>
    <t>5-nearest neighbors</t>
  </si>
  <si>
    <t>6-nearest neighbors</t>
  </si>
  <si>
    <t>7-nearest neighbors</t>
  </si>
  <si>
    <t>8-nearest neighbors</t>
  </si>
  <si>
    <t>Inverse distance, 10 miles, power 1</t>
  </si>
  <si>
    <t>Inverse distance, 10 miles, power 2</t>
  </si>
  <si>
    <t>Inverse distance, 20 miles, power 1</t>
  </si>
  <si>
    <t>Inverse distance, 20 miles, power 2</t>
  </si>
  <si>
    <t>Inverse distance, 30 miles, power 1</t>
  </si>
  <si>
    <t>Inverse distance, 30 miles, power 2</t>
  </si>
  <si>
    <t>Inverse distance, 40 miles, power 1</t>
  </si>
  <si>
    <t>Inverse distance, 40 miles, power 2</t>
  </si>
  <si>
    <t>Inverse distance, 50 miles, power 1</t>
  </si>
  <si>
    <t>Inverse distance, 50 miles, power 2</t>
  </si>
  <si>
    <t>Inverse distance, 60 miles, power 1</t>
  </si>
  <si>
    <t>Inverse distance, 60 miles, power 2</t>
  </si>
  <si>
    <t>Inverse distance, 70 miles, power 1</t>
  </si>
  <si>
    <t>Inverse distance, 70 miles, power 2</t>
  </si>
  <si>
    <t>Inverse distance, 80 miles, power 1</t>
  </si>
  <si>
    <t>Inverse distance, 80 miles, power 2</t>
  </si>
  <si>
    <t>Inverse distance, 90 miles, power 1</t>
  </si>
  <si>
    <t>Inverse distance, 90 miles, power 2</t>
  </si>
  <si>
    <t>Inverse distance, 100 miles, power 1</t>
  </si>
  <si>
    <t>Inverse distance, 100 miles, power 2</t>
  </si>
  <si>
    <t>Spatial Weight Matrix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</si>
</sst>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 applyAlignment="1">
      <alignment vertical="top"/>
    </xf>
    <xf numFmtId="0" fontId="1" fillId="0" borderId="0" xfId="0" applyFont="1" applyAlignment="1">
      <alignment horizontal="left" vertical="center" indent="1"/>
    </xf>
    <xf numFmtId="0" fontId="1" fillId="0" borderId="0" xfId="0" applyFont="1" applyBorder="1" applyAlignment="1">
      <alignment horizontal="left" vertical="center" indent="1"/>
    </xf>
    <xf numFmtId="0" fontId="3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'Moran''sI'!$B$1</c:f>
              <c:strCache>
                <c:ptCount val="1"/>
              </c:strCache>
            </c:strRef>
          </c:tx>
          <c:spPr>
            <a:ln>
              <a:noFill/>
            </a:ln>
          </c:spPr>
          <c:marker>
            <c:symbol val="circle"/>
            <c:size val="5"/>
          </c:marker>
          <c:cat>
            <c:strRef>
              <c:f>'Moran''sI'!$A$2:$A$41</c:f>
              <c:strCache>
                <c:ptCount val="40"/>
                <c:pt idx="0">
                  <c:v>Queen’s contiguity, Order 1</c:v>
                </c:pt>
                <c:pt idx="1">
                  <c:v>Queen’s contiguity, Order 2</c:v>
                </c:pt>
                <c:pt idx="2">
                  <c:v>Rook’s contiguity, Order 1</c:v>
                </c:pt>
                <c:pt idx="3">
                  <c:v>Rook’s contiguity, Order 2</c:v>
                </c:pt>
                <c:pt idx="4">
                  <c:v>3-nearest neighbors</c:v>
                </c:pt>
                <c:pt idx="5">
                  <c:v>4-nearest neighbors</c:v>
                </c:pt>
                <c:pt idx="6">
                  <c:v>5-nearest neighbors</c:v>
                </c:pt>
                <c:pt idx="7">
                  <c:v>6-nearest neighbors</c:v>
                </c:pt>
                <c:pt idx="8">
                  <c:v>7-nearest neighbors</c:v>
                </c:pt>
                <c:pt idx="9">
                  <c:v>8-nearest neighbors</c:v>
                </c:pt>
                <c:pt idx="10">
                  <c:v>General distance, 10 miles</c:v>
                </c:pt>
                <c:pt idx="11">
                  <c:v>General distance, 20 miles</c:v>
                </c:pt>
                <c:pt idx="12">
                  <c:v>General distance, 30 miles</c:v>
                </c:pt>
                <c:pt idx="13">
                  <c:v>General distance, 40 miles</c:v>
                </c:pt>
                <c:pt idx="14">
                  <c:v>General distance, 50 miles</c:v>
                </c:pt>
                <c:pt idx="15">
                  <c:v>General distance, 60 miles</c:v>
                </c:pt>
                <c:pt idx="16">
                  <c:v>General distance, 70 miles</c:v>
                </c:pt>
                <c:pt idx="17">
                  <c:v>General distance, 80 miles</c:v>
                </c:pt>
                <c:pt idx="18">
                  <c:v>General distance, 90 miles</c:v>
                </c:pt>
                <c:pt idx="19">
                  <c:v>General distance, 100 miles</c:v>
                </c:pt>
                <c:pt idx="20">
                  <c:v>Inverse distance, 10 miles, power 1</c:v>
                </c:pt>
                <c:pt idx="21">
                  <c:v>Inverse distance, 10 miles, power 2</c:v>
                </c:pt>
                <c:pt idx="22">
                  <c:v>Inverse distance, 20 miles, power 1</c:v>
                </c:pt>
                <c:pt idx="23">
                  <c:v>Inverse distance, 20 miles, power 2</c:v>
                </c:pt>
                <c:pt idx="24">
                  <c:v>Inverse distance, 30 miles, power 1</c:v>
                </c:pt>
                <c:pt idx="25">
                  <c:v>Inverse distance, 30 miles, power 2</c:v>
                </c:pt>
                <c:pt idx="26">
                  <c:v>Inverse distance, 40 miles, power 1</c:v>
                </c:pt>
                <c:pt idx="27">
                  <c:v>Inverse distance, 40 miles, power 2</c:v>
                </c:pt>
                <c:pt idx="28">
                  <c:v>Inverse distance, 50 miles, power 1</c:v>
                </c:pt>
                <c:pt idx="29">
                  <c:v>Inverse distance, 50 miles, power 2</c:v>
                </c:pt>
                <c:pt idx="30">
                  <c:v>Inverse distance, 60 miles, power 1</c:v>
                </c:pt>
                <c:pt idx="31">
                  <c:v>Inverse distance, 60 miles, power 2</c:v>
                </c:pt>
                <c:pt idx="32">
                  <c:v>Inverse distance, 70 miles, power 1</c:v>
                </c:pt>
                <c:pt idx="33">
                  <c:v>Inverse distance, 70 miles, power 2</c:v>
                </c:pt>
                <c:pt idx="34">
                  <c:v>Inverse distance, 80 miles, power 1</c:v>
                </c:pt>
                <c:pt idx="35">
                  <c:v>Inverse distance, 80 miles, power 2</c:v>
                </c:pt>
                <c:pt idx="36">
                  <c:v>Inverse distance, 90 miles, power 1</c:v>
                </c:pt>
                <c:pt idx="37">
                  <c:v>Inverse distance, 90 miles, power 2</c:v>
                </c:pt>
                <c:pt idx="38">
                  <c:v>Inverse distance, 100 miles, power 1</c:v>
                </c:pt>
                <c:pt idx="39">
                  <c:v>Inverse distance, 100 miles, power 2</c:v>
                </c:pt>
              </c:strCache>
            </c:strRef>
          </c:cat>
          <c:val>
            <c:numRef>
              <c:f>'Moran''sI'!$B$2:$B$41</c:f>
              <c:numCache>
                <c:formatCode>General</c:formatCode>
                <c:ptCount val="40"/>
                <c:pt idx="0">
                  <c:v>0.114</c:v>
                </c:pt>
                <c:pt idx="1">
                  <c:v>7.6999999999999999E-2</c:v>
                </c:pt>
                <c:pt idx="2">
                  <c:v>0.113</c:v>
                </c:pt>
                <c:pt idx="3">
                  <c:v>8.8999999999999996E-2</c:v>
                </c:pt>
                <c:pt idx="4">
                  <c:v>0.10100000000000001</c:v>
                </c:pt>
                <c:pt idx="5">
                  <c:v>0.11799999999999999</c:v>
                </c:pt>
                <c:pt idx="6">
                  <c:v>0.11600000000000001</c:v>
                </c:pt>
                <c:pt idx="7">
                  <c:v>0.11600000000000001</c:v>
                </c:pt>
                <c:pt idx="8">
                  <c:v>0.11600000000000001</c:v>
                </c:pt>
                <c:pt idx="9">
                  <c:v>0.115</c:v>
                </c:pt>
                <c:pt idx="10">
                  <c:v>0.108</c:v>
                </c:pt>
                <c:pt idx="11">
                  <c:v>7.5999999999999998E-2</c:v>
                </c:pt>
                <c:pt idx="12">
                  <c:v>5.1999999999999998E-2</c:v>
                </c:pt>
                <c:pt idx="13">
                  <c:v>3.7999999999999999E-2</c:v>
                </c:pt>
                <c:pt idx="14">
                  <c:v>2.8000000000000001E-2</c:v>
                </c:pt>
                <c:pt idx="15">
                  <c:v>1.9E-2</c:v>
                </c:pt>
                <c:pt idx="16">
                  <c:v>1.4E-2</c:v>
                </c:pt>
                <c:pt idx="17">
                  <c:v>1.0999999999999999E-2</c:v>
                </c:pt>
                <c:pt idx="18">
                  <c:v>1.0999999999999999E-2</c:v>
                </c:pt>
                <c:pt idx="19">
                  <c:v>0.01</c:v>
                </c:pt>
                <c:pt idx="20">
                  <c:v>9.7000000000000003E-2</c:v>
                </c:pt>
                <c:pt idx="21">
                  <c:v>9.4E-2</c:v>
                </c:pt>
                <c:pt idx="22">
                  <c:v>7.6999999999999999E-2</c:v>
                </c:pt>
                <c:pt idx="23">
                  <c:v>8.2000000000000003E-2</c:v>
                </c:pt>
                <c:pt idx="24">
                  <c:v>6.0999999999999999E-2</c:v>
                </c:pt>
                <c:pt idx="25">
                  <c:v>7.3999999999999996E-2</c:v>
                </c:pt>
                <c:pt idx="26">
                  <c:v>5.0999999999999997E-2</c:v>
                </c:pt>
                <c:pt idx="27">
                  <c:v>6.8000000000000005E-2</c:v>
                </c:pt>
                <c:pt idx="28">
                  <c:v>4.2999999999999997E-2</c:v>
                </c:pt>
                <c:pt idx="29">
                  <c:v>6.3E-2</c:v>
                </c:pt>
                <c:pt idx="30">
                  <c:v>3.5999999999999997E-2</c:v>
                </c:pt>
                <c:pt idx="31">
                  <c:v>0.06</c:v>
                </c:pt>
                <c:pt idx="32">
                  <c:v>3.1E-2</c:v>
                </c:pt>
                <c:pt idx="33">
                  <c:v>5.7000000000000002E-2</c:v>
                </c:pt>
                <c:pt idx="34">
                  <c:v>2.8000000000000001E-2</c:v>
                </c:pt>
                <c:pt idx="35">
                  <c:v>5.6000000000000001E-2</c:v>
                </c:pt>
                <c:pt idx="36">
                  <c:v>2.5999999999999999E-2</c:v>
                </c:pt>
                <c:pt idx="37">
                  <c:v>5.3999999999999999E-2</c:v>
                </c:pt>
                <c:pt idx="38">
                  <c:v>2.5000000000000001E-2</c:v>
                </c:pt>
                <c:pt idx="39">
                  <c:v>5.2999999999999999E-2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8D-4564-B391-56ECCA40FD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898240"/>
        <c:axId val="148046208"/>
      </c:lineChart>
      <c:catAx>
        <c:axId val="159898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48046208"/>
        <c:crosses val="autoZero"/>
        <c:auto val="1"/>
        <c:lblAlgn val="ctr"/>
        <c:lblOffset val="100"/>
        <c:noMultiLvlLbl val="0"/>
      </c:catAx>
      <c:valAx>
        <c:axId val="148046208"/>
        <c:scaling>
          <c:orientation val="minMax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crossAx val="159898240"/>
        <c:crosses val="autoZero"/>
        <c:crossBetween val="between"/>
        <c:minorUnit val="4.0000000000000008E-2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590550</xdr:colOff>
      <xdr:row>16</xdr:row>
      <xdr:rowOff>114299</xdr:rowOff>
    </xdr:from>
    <xdr:to>
      <xdr:col>17</xdr:col>
      <xdr:colOff>19049</xdr:colOff>
      <xdr:row>38</xdr:row>
      <xdr:rowOff>47625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"/>
  <sheetViews>
    <sheetView tabSelected="1" topLeftCell="A4" workbookViewId="0">
      <selection activeCell="S31" sqref="S31"/>
    </sheetView>
  </sheetViews>
  <sheetFormatPr defaultRowHeight="15" x14ac:dyDescent="0.25"/>
  <cols>
    <col min="1" max="1" width="33.42578125" customWidth="1"/>
    <col min="3" max="3" width="15.7109375" customWidth="1"/>
  </cols>
  <sheetData>
    <row r="1" spans="1:3" x14ac:dyDescent="0.25">
      <c r="A1" s="1" t="s">
        <v>40</v>
      </c>
      <c r="B1" s="2"/>
    </row>
    <row r="2" spans="1:3" x14ac:dyDescent="0.25">
      <c r="A2" s="3" t="s">
        <v>10</v>
      </c>
      <c r="B2" s="5">
        <v>0.114</v>
      </c>
      <c r="C2" s="5">
        <v>0.114</v>
      </c>
    </row>
    <row r="3" spans="1:3" x14ac:dyDescent="0.25">
      <c r="A3" s="3" t="s">
        <v>11</v>
      </c>
      <c r="B3" s="5">
        <v>7.6999999999999999E-2</v>
      </c>
      <c r="C3" s="5">
        <v>7.6999999999999999E-2</v>
      </c>
    </row>
    <row r="4" spans="1:3" x14ac:dyDescent="0.25">
      <c r="A4" s="3" t="s">
        <v>12</v>
      </c>
      <c r="B4" s="5">
        <v>0.113</v>
      </c>
      <c r="C4" s="5">
        <v>0.113</v>
      </c>
    </row>
    <row r="5" spans="1:3" x14ac:dyDescent="0.25">
      <c r="A5" s="3" t="s">
        <v>13</v>
      </c>
      <c r="B5" s="5">
        <v>8.8999999999999996E-2</v>
      </c>
      <c r="C5" s="5">
        <v>8.8999999999999996E-2</v>
      </c>
    </row>
    <row r="6" spans="1:3" x14ac:dyDescent="0.25">
      <c r="A6" s="3" t="s">
        <v>14</v>
      </c>
      <c r="B6" s="5">
        <v>0.10100000000000001</v>
      </c>
      <c r="C6" s="5">
        <v>0.10100000000000001</v>
      </c>
    </row>
    <row r="7" spans="1:3" x14ac:dyDescent="0.25">
      <c r="A7" s="3" t="s">
        <v>15</v>
      </c>
      <c r="B7" s="5">
        <v>0.11799999999999999</v>
      </c>
      <c r="C7" s="5">
        <v>0.11799999999999999</v>
      </c>
    </row>
    <row r="8" spans="1:3" x14ac:dyDescent="0.25">
      <c r="A8" s="3" t="s">
        <v>16</v>
      </c>
      <c r="B8" s="5">
        <v>0.11600000000000001</v>
      </c>
      <c r="C8" s="5">
        <v>0.11600000000000001</v>
      </c>
    </row>
    <row r="9" spans="1:3" x14ac:dyDescent="0.25">
      <c r="A9" s="3" t="s">
        <v>17</v>
      </c>
      <c r="B9" s="5">
        <v>0.11600000000000001</v>
      </c>
      <c r="C9" s="5">
        <v>0.11600000000000001</v>
      </c>
    </row>
    <row r="10" spans="1:3" x14ac:dyDescent="0.25">
      <c r="A10" s="3" t="s">
        <v>18</v>
      </c>
      <c r="B10" s="5">
        <v>0.11600000000000001</v>
      </c>
      <c r="C10" s="5">
        <v>0.11600000000000001</v>
      </c>
    </row>
    <row r="11" spans="1:3" x14ac:dyDescent="0.25">
      <c r="A11" s="3" t="s">
        <v>19</v>
      </c>
      <c r="B11" s="5">
        <v>0.115</v>
      </c>
      <c r="C11" s="5">
        <v>0.115</v>
      </c>
    </row>
    <row r="12" spans="1:3" x14ac:dyDescent="0.25">
      <c r="A12" s="3" t="s">
        <v>0</v>
      </c>
      <c r="B12" s="5">
        <v>0.108</v>
      </c>
      <c r="C12" s="5">
        <v>0.108</v>
      </c>
    </row>
    <row r="13" spans="1:3" x14ac:dyDescent="0.25">
      <c r="A13" s="3" t="s">
        <v>1</v>
      </c>
      <c r="B13" s="5">
        <v>7.5999999999999998E-2</v>
      </c>
      <c r="C13" s="5">
        <v>7.5999999999999998E-2</v>
      </c>
    </row>
    <row r="14" spans="1:3" x14ac:dyDescent="0.25">
      <c r="A14" s="3" t="s">
        <v>2</v>
      </c>
      <c r="B14" s="5">
        <v>5.1999999999999998E-2</v>
      </c>
      <c r="C14" s="5">
        <v>5.1999999999999998E-2</v>
      </c>
    </row>
    <row r="15" spans="1:3" x14ac:dyDescent="0.25">
      <c r="A15" s="3" t="s">
        <v>3</v>
      </c>
      <c r="B15" s="5">
        <v>3.7999999999999999E-2</v>
      </c>
      <c r="C15" s="5">
        <v>3.7999999999999999E-2</v>
      </c>
    </row>
    <row r="16" spans="1:3" x14ac:dyDescent="0.25">
      <c r="A16" s="3" t="s">
        <v>4</v>
      </c>
      <c r="B16" s="5">
        <v>2.8000000000000001E-2</v>
      </c>
      <c r="C16" s="5">
        <v>2.8000000000000001E-2</v>
      </c>
    </row>
    <row r="17" spans="1:3" x14ac:dyDescent="0.25">
      <c r="A17" s="3" t="s">
        <v>5</v>
      </c>
      <c r="B17" s="5">
        <v>1.9E-2</v>
      </c>
      <c r="C17" s="5">
        <v>1.9E-2</v>
      </c>
    </row>
    <row r="18" spans="1:3" x14ac:dyDescent="0.25">
      <c r="A18" s="3" t="s">
        <v>6</v>
      </c>
      <c r="B18" s="5">
        <v>1.4E-2</v>
      </c>
      <c r="C18" s="5">
        <v>1.4E-2</v>
      </c>
    </row>
    <row r="19" spans="1:3" x14ac:dyDescent="0.25">
      <c r="A19" s="3" t="s">
        <v>7</v>
      </c>
      <c r="B19" s="5">
        <v>1.0999999999999999E-2</v>
      </c>
      <c r="C19" s="5">
        <v>1.0999999999999999E-2</v>
      </c>
    </row>
    <row r="20" spans="1:3" x14ac:dyDescent="0.25">
      <c r="A20" s="3" t="s">
        <v>8</v>
      </c>
      <c r="B20" s="5">
        <v>1.0999999999999999E-2</v>
      </c>
      <c r="C20" s="5">
        <v>1.0999999999999999E-2</v>
      </c>
    </row>
    <row r="21" spans="1:3" x14ac:dyDescent="0.25">
      <c r="A21" s="4" t="s">
        <v>9</v>
      </c>
      <c r="B21" s="6">
        <v>0.01</v>
      </c>
      <c r="C21" s="6">
        <v>0.01</v>
      </c>
    </row>
    <row r="22" spans="1:3" x14ac:dyDescent="0.25">
      <c r="A22" s="3" t="s">
        <v>20</v>
      </c>
      <c r="B22" s="5">
        <v>9.7000000000000003E-2</v>
      </c>
      <c r="C22" s="5">
        <v>9.7000000000000003E-2</v>
      </c>
    </row>
    <row r="23" spans="1:3" x14ac:dyDescent="0.25">
      <c r="A23" s="3" t="s">
        <v>21</v>
      </c>
      <c r="B23" s="5">
        <v>9.4E-2</v>
      </c>
      <c r="C23" s="5">
        <v>9.4E-2</v>
      </c>
    </row>
    <row r="24" spans="1:3" x14ac:dyDescent="0.25">
      <c r="A24" s="3" t="s">
        <v>22</v>
      </c>
      <c r="B24" s="5">
        <v>7.6999999999999999E-2</v>
      </c>
      <c r="C24" s="5">
        <v>7.6999999999999999E-2</v>
      </c>
    </row>
    <row r="25" spans="1:3" x14ac:dyDescent="0.25">
      <c r="A25" s="3" t="s">
        <v>23</v>
      </c>
      <c r="B25" s="5">
        <v>8.2000000000000003E-2</v>
      </c>
      <c r="C25" s="5">
        <v>8.2000000000000003E-2</v>
      </c>
    </row>
    <row r="26" spans="1:3" x14ac:dyDescent="0.25">
      <c r="A26" s="3" t="s">
        <v>24</v>
      </c>
      <c r="B26" s="5">
        <v>6.0999999999999999E-2</v>
      </c>
      <c r="C26" s="5">
        <v>6.0999999999999999E-2</v>
      </c>
    </row>
    <row r="27" spans="1:3" x14ac:dyDescent="0.25">
      <c r="A27" s="3" t="s">
        <v>25</v>
      </c>
      <c r="B27" s="5">
        <v>7.3999999999999996E-2</v>
      </c>
      <c r="C27" s="5">
        <v>7.3999999999999996E-2</v>
      </c>
    </row>
    <row r="28" spans="1:3" x14ac:dyDescent="0.25">
      <c r="A28" s="3" t="s">
        <v>26</v>
      </c>
      <c r="B28" s="5">
        <v>5.0999999999999997E-2</v>
      </c>
      <c r="C28" s="5">
        <v>5.0999999999999997E-2</v>
      </c>
    </row>
    <row r="29" spans="1:3" x14ac:dyDescent="0.25">
      <c r="A29" s="3" t="s">
        <v>27</v>
      </c>
      <c r="B29" s="5">
        <v>6.8000000000000005E-2</v>
      </c>
      <c r="C29" s="5">
        <v>6.8000000000000005E-2</v>
      </c>
    </row>
    <row r="30" spans="1:3" x14ac:dyDescent="0.25">
      <c r="A30" s="3" t="s">
        <v>28</v>
      </c>
      <c r="B30" s="5">
        <v>4.2999999999999997E-2</v>
      </c>
      <c r="C30" s="5">
        <v>4.2999999999999997E-2</v>
      </c>
    </row>
    <row r="31" spans="1:3" x14ac:dyDescent="0.25">
      <c r="A31" s="3" t="s">
        <v>29</v>
      </c>
      <c r="B31" s="5">
        <v>6.3E-2</v>
      </c>
      <c r="C31" s="5">
        <v>6.3E-2</v>
      </c>
    </row>
    <row r="32" spans="1:3" x14ac:dyDescent="0.25">
      <c r="A32" s="3" t="s">
        <v>30</v>
      </c>
      <c r="B32" s="5">
        <v>3.5999999999999997E-2</v>
      </c>
      <c r="C32" s="5">
        <v>3.5999999999999997E-2</v>
      </c>
    </row>
    <row r="33" spans="1:3" x14ac:dyDescent="0.25">
      <c r="A33" s="3" t="s">
        <v>31</v>
      </c>
      <c r="B33" s="5">
        <v>0.06</v>
      </c>
      <c r="C33" s="5">
        <v>0.06</v>
      </c>
    </row>
    <row r="34" spans="1:3" x14ac:dyDescent="0.25">
      <c r="A34" s="3" t="s">
        <v>32</v>
      </c>
      <c r="B34" s="5">
        <v>3.1E-2</v>
      </c>
      <c r="C34" s="5">
        <v>3.1E-2</v>
      </c>
    </row>
    <row r="35" spans="1:3" x14ac:dyDescent="0.25">
      <c r="A35" s="3" t="s">
        <v>33</v>
      </c>
      <c r="B35" s="5">
        <v>5.7000000000000002E-2</v>
      </c>
      <c r="C35" s="5">
        <v>5.7000000000000002E-2</v>
      </c>
    </row>
    <row r="36" spans="1:3" x14ac:dyDescent="0.25">
      <c r="A36" s="3" t="s">
        <v>34</v>
      </c>
      <c r="B36" s="5">
        <v>2.8000000000000001E-2</v>
      </c>
      <c r="C36" s="5">
        <v>2.8000000000000001E-2</v>
      </c>
    </row>
    <row r="37" spans="1:3" x14ac:dyDescent="0.25">
      <c r="A37" s="3" t="s">
        <v>35</v>
      </c>
      <c r="B37" s="5">
        <v>5.6000000000000001E-2</v>
      </c>
      <c r="C37" s="5">
        <v>5.6000000000000001E-2</v>
      </c>
    </row>
    <row r="38" spans="1:3" x14ac:dyDescent="0.25">
      <c r="A38" s="3" t="s">
        <v>36</v>
      </c>
      <c r="B38" s="5">
        <v>2.5999999999999999E-2</v>
      </c>
      <c r="C38" s="5">
        <v>2.5999999999999999E-2</v>
      </c>
    </row>
    <row r="39" spans="1:3" x14ac:dyDescent="0.25">
      <c r="A39" s="3" t="s">
        <v>37</v>
      </c>
      <c r="B39" s="5">
        <v>5.3999999999999999E-2</v>
      </c>
      <c r="C39" s="5">
        <v>5.3999999999999999E-2</v>
      </c>
    </row>
    <row r="40" spans="1:3" x14ac:dyDescent="0.25">
      <c r="A40" s="3" t="s">
        <v>38</v>
      </c>
      <c r="B40" s="5">
        <v>2.5000000000000001E-2</v>
      </c>
      <c r="C40" s="5">
        <v>2.5000000000000001E-2</v>
      </c>
    </row>
    <row r="41" spans="1:3" x14ac:dyDescent="0.25">
      <c r="A41" s="4" t="s">
        <v>39</v>
      </c>
      <c r="B41" s="6">
        <v>5.2999999999999999E-2</v>
      </c>
      <c r="C41" s="6">
        <v>5.2999999999999999E-2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Moran'sI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Supriya Joshi</dc:creator>
  <cp:lastModifiedBy>Supriya Joshi</cp:lastModifiedBy>
  <dcterms:created xsi:type="dcterms:W3CDTF">2017-09-22T14:44:46Z</dcterms:created>
  <dcterms:modified xsi:type="dcterms:W3CDTF">2018-04-17T19:16:57Z</dcterms:modified>
</cp:coreProperties>
</file>