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Dropbox\000SRMSS\SAGE_SRMSS_RR_GC_JZ_CM\SRMSSr2\SRMSSr2_Figures\"/>
    </mc:Choice>
  </mc:AlternateContent>
  <xr:revisionPtr revIDLastSave="0" documentId="13_ncr:1_{0A4F2315-434E-4DAA-BDED-84CFECCB39FA}" xr6:coauthVersionLast="36" xr6:coauthVersionMax="36" xr10:uidLastSave="{00000000-0000-0000-0000-000000000000}"/>
  <bookViews>
    <workbookView xWindow="0" yWindow="0" windowWidth="28800" windowHeight="119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<sst xmlns="http://schemas.openxmlformats.org/spreadsheetml/2006/main" count="10" uniqueCount="10">
  <si>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Rural</t>
  </si>
  <si>
    <t>Suburban</t>
  </si>
  <si>
    <t>Urban</t>
  </si>
  <si>
    <t>Constant</t>
  </si>
  <si>
    <t>Old</t>
  </si>
  <si>
    <t>Unemployment</t>
  </si>
  <si>
    <t>Airport</t>
  </si>
  <si>
    <t>Forest</t>
  </si>
  <si>
    <t>Land developability</t>
  </si>
  <si>
    <t xml:space="preserve">Previous growth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</si>
</sst>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DAF4A"/>
      <color rgb="FFE41A1C"/>
      <color rgb="FF377EB8"/>
      <color rgb="FF377E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strRef>
              <c:f>Sheet1!$C$5:$C$11</c:f>
              <c:strCache>
                <c:ptCount val="7"/>
                <c:pt idx="0">
                  <c:v>Constant</c:v>
                </c:pt>
                <c:pt idx="1">
                  <c:v>Previous growth </c:v>
                </c:pt>
                <c:pt idx="2">
                  <c:v>Old</c:v>
                </c:pt>
                <c:pt idx="3">
                  <c:v>Unemployment</c:v>
                </c:pt>
                <c:pt idx="4">
                  <c:v>Airport</c:v>
                </c:pt>
                <c:pt idx="5">
                  <c:v>Forest</c:v>
                </c:pt>
                <c:pt idx="6">
                  <c:v>Land developability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7"/>
                <c:pt idx="0">
                  <c:v>5.1999999999999998E-2</c:v>
                </c:pt>
                <c:pt idx="1">
                  <c:v>-4.3999999999999997E-2</c:v>
                </c:pt>
                <c:pt idx="2">
                  <c:v>-0.28199999999999997</c:v>
                </c:pt>
                <c:pt idx="3">
                  <c:v>-0.182</c:v>
                </c:pt>
                <c:pt idx="4">
                  <c:v>0.33100000000000002</c:v>
                </c:pt>
                <c:pt idx="5">
                  <c:v>-6.5000000000000002E-2</c:v>
                </c:pt>
                <c:pt idx="6">
                  <c:v>5.1999999999999998E-2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7-4D74-A3C7-90D820BF0DC8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Suburban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strRef>
              <c:f>Sheet1!$C$5:$C$11</c:f>
              <c:strCache>
                <c:ptCount val="7"/>
                <c:pt idx="0">
                  <c:v>Constant</c:v>
                </c:pt>
                <c:pt idx="1">
                  <c:v>Previous growth </c:v>
                </c:pt>
                <c:pt idx="2">
                  <c:v>Old</c:v>
                </c:pt>
                <c:pt idx="3">
                  <c:v>Unemployment</c:v>
                </c:pt>
                <c:pt idx="4">
                  <c:v>Airport</c:v>
                </c:pt>
                <c:pt idx="5">
                  <c:v>Forest</c:v>
                </c:pt>
                <c:pt idx="6">
                  <c:v>Land developability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7"/>
                <c:pt idx="0">
                  <c:v>3.5999999999999997E-2</c:v>
                </c:pt>
                <c:pt idx="1">
                  <c:v>0.28799999999999998</c:v>
                </c:pt>
                <c:pt idx="2">
                  <c:v>0.218</c:v>
                </c:pt>
                <c:pt idx="3">
                  <c:v>-0.16800000000000001</c:v>
                </c:pt>
                <c:pt idx="4">
                  <c:v>0.11</c:v>
                </c:pt>
                <c:pt idx="5">
                  <c:v>-6.9000000000000006E-2</c:v>
                </c:pt>
                <c:pt idx="6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7-4D74-A3C7-90D820BF0DC8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strRef>
              <c:f>Sheet1!$C$5:$C$11</c:f>
              <c:strCache>
                <c:ptCount val="7"/>
                <c:pt idx="0">
                  <c:v>Constant</c:v>
                </c:pt>
                <c:pt idx="1">
                  <c:v>Previous growth </c:v>
                </c:pt>
                <c:pt idx="2">
                  <c:v>Old</c:v>
                </c:pt>
                <c:pt idx="3">
                  <c:v>Unemployment</c:v>
                </c:pt>
                <c:pt idx="4">
                  <c:v>Airport</c:v>
                </c:pt>
                <c:pt idx="5">
                  <c:v>Forest</c:v>
                </c:pt>
                <c:pt idx="6">
                  <c:v>Land developability</c:v>
                </c:pt>
              </c:strCache>
            </c:strRef>
          </c:cat>
          <c:val>
            <c:numRef>
              <c:f>Sheet1!$F$5:$F$11</c:f>
              <c:numCache>
                <c:formatCode>General</c:formatCode>
                <c:ptCount val="7"/>
                <c:pt idx="0">
                  <c:v>7.2999999999999995E-2</c:v>
                </c:pt>
                <c:pt idx="1">
                  <c:v>0.20899999999999999</c:v>
                </c:pt>
                <c:pt idx="2">
                  <c:v>-0.79200000000000004</c:v>
                </c:pt>
                <c:pt idx="3">
                  <c:v>9.1999999999999998E-2</c:v>
                </c:pt>
                <c:pt idx="4">
                  <c:v>2.9000000000000001E-2</c:v>
                </c:pt>
                <c:pt idx="5">
                  <c:v>0.104</c:v>
                </c:pt>
                <c:pt idx="6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57-4D74-A3C7-90D820BF0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1315912"/>
        <c:axId val="741313288"/>
      </c:barChart>
      <c:catAx>
        <c:axId val="74131591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13288"/>
        <c:crosses val="autoZero"/>
        <c:auto val="0"/>
        <c:lblAlgn val="ctr"/>
        <c:lblOffset val="1000"/>
        <c:tickLblSkip val="1"/>
        <c:noMultiLvlLbl val="0"/>
      </c:catAx>
      <c:valAx>
        <c:axId val="741313288"/>
        <c:scaling>
          <c:orientation val="minMax"/>
          <c:min val="-0.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1591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57150</xdr:rowOff>
    </xdr:from>
    <xdr:to>
      <xdr:col>17</xdr:col>
      <xdr:colOff>366715</xdr:colOff>
      <xdr:row>30</xdr:row>
      <xdr:rowOff>114301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F32"/>
  <sheetViews>
    <sheetView tabSelected="1" topLeftCell="A10" workbookViewId="0">
      <selection activeCell="E21" sqref="E21"/>
    </sheetView>
  </sheetViews>
  <sheetFormatPr defaultRowHeight="14.5" x14ac:dyDescent="0.35"/>
  <cols>
    <col min="3" max="3" width="20" customWidth="1"/>
  </cols>
  <sheetData>
    <row r="2" spans="3:6" x14ac:dyDescent="0.35">
      <c r="C2" s="1"/>
    </row>
    <row r="3" spans="3:6" ht="15" thickBot="1" x14ac:dyDescent="0.4">
      <c r="C3" s="1"/>
    </row>
    <row r="4" spans="3:6" ht="15" thickBot="1" x14ac:dyDescent="0.4">
      <c r="C4" s="3"/>
      <c r="D4" s="4" t="s">
        <v>0</v>
      </c>
      <c r="E4" s="4" t="s">
        <v>1</v>
      </c>
      <c r="F4" s="4" t="s">
        <v>2</v>
      </c>
    </row>
    <row r="5" spans="3:6" x14ac:dyDescent="0.35">
      <c r="C5" s="5" t="s">
        <v>3</v>
      </c>
      <c r="D5" s="6">
        <v>5.1999999999999998E-2</v>
      </c>
      <c r="E5" s="6">
        <v>3.5999999999999997E-2</v>
      </c>
      <c r="F5" s="6">
        <v>7.2999999999999995E-2</v>
      </c>
    </row>
    <row r="6" spans="3:6" x14ac:dyDescent="0.35">
      <c r="C6" s="5" t="s">
        <v>9</v>
      </c>
      <c r="D6" s="6">
        <v>-4.3999999999999997E-2</v>
      </c>
      <c r="E6" s="6">
        <v>0.28799999999999998</v>
      </c>
      <c r="F6" s="6">
        <v>0.20899999999999999</v>
      </c>
    </row>
    <row r="7" spans="3:6" x14ac:dyDescent="0.35">
      <c r="C7" s="5" t="s">
        <v>4</v>
      </c>
      <c r="D7" s="6">
        <v>-0.28199999999999997</v>
      </c>
      <c r="E7" s="6">
        <v>0.218</v>
      </c>
      <c r="F7" s="6">
        <v>-0.79200000000000004</v>
      </c>
    </row>
    <row r="8" spans="3:6" x14ac:dyDescent="0.35">
      <c r="C8" s="5" t="s">
        <v>5</v>
      </c>
      <c r="D8" s="6">
        <v>-0.182</v>
      </c>
      <c r="E8" s="6">
        <v>-0.16800000000000001</v>
      </c>
      <c r="F8" s="6">
        <v>9.1999999999999998E-2</v>
      </c>
    </row>
    <row r="9" spans="3:6" x14ac:dyDescent="0.35">
      <c r="C9" s="5" t="s">
        <v>6</v>
      </c>
      <c r="D9" s="6">
        <v>0.33100000000000002</v>
      </c>
      <c r="E9" s="6">
        <v>0.11</v>
      </c>
      <c r="F9" s="6">
        <v>2.9000000000000001E-2</v>
      </c>
    </row>
    <row r="10" spans="3:6" x14ac:dyDescent="0.35">
      <c r="C10" s="5" t="s">
        <v>7</v>
      </c>
      <c r="D10" s="6">
        <v>-6.5000000000000002E-2</v>
      </c>
      <c r="E10" s="6">
        <v>-6.9000000000000006E-2</v>
      </c>
      <c r="F10" s="6">
        <v>0.104</v>
      </c>
    </row>
    <row r="11" spans="3:6" x14ac:dyDescent="0.35">
      <c r="C11" s="5" t="s">
        <v>8</v>
      </c>
      <c r="D11" s="6">
        <v>5.1999999999999998E-2</v>
      </c>
      <c r="E11" s="6">
        <v>8.0000000000000002E-3</v>
      </c>
      <c r="F11" s="6">
        <v>0.11</v>
      </c>
    </row>
    <row r="12" spans="3:6" x14ac:dyDescent="0.35">
      <c r="C12" s="2"/>
    </row>
    <row r="13" spans="3:6" x14ac:dyDescent="0.35">
      <c r="C13" s="2"/>
    </row>
    <row r="14" spans="3:6" x14ac:dyDescent="0.35">
      <c r="C14" s="2"/>
    </row>
    <row r="15" spans="3:6" x14ac:dyDescent="0.35">
      <c r="C15" s="2"/>
    </row>
    <row r="16" spans="3:6" x14ac:dyDescent="0.35">
      <c r="C16" s="2"/>
    </row>
    <row r="17" spans="3:3" x14ac:dyDescent="0.35">
      <c r="C17" s="2"/>
    </row>
    <row r="18" spans="3:3" x14ac:dyDescent="0.35">
      <c r="C18" s="2"/>
    </row>
    <row r="19" spans="3:3" x14ac:dyDescent="0.35">
      <c r="C19" s="2"/>
    </row>
    <row r="20" spans="3:3" x14ac:dyDescent="0.35">
      <c r="C20" s="2"/>
    </row>
    <row r="21" spans="3:3" x14ac:dyDescent="0.35">
      <c r="C21" s="2"/>
    </row>
    <row r="22" spans="3:3" x14ac:dyDescent="0.35">
      <c r="C22" s="2"/>
    </row>
    <row r="23" spans="3:3" x14ac:dyDescent="0.35">
      <c r="C23" s="2"/>
    </row>
    <row r="24" spans="3:3" x14ac:dyDescent="0.35">
      <c r="C24" s="2"/>
    </row>
    <row r="25" spans="3:3" x14ac:dyDescent="0.35">
      <c r="C25" s="2"/>
    </row>
    <row r="26" spans="3:3" x14ac:dyDescent="0.35">
      <c r="C26" s="2"/>
    </row>
    <row r="27" spans="3:3" x14ac:dyDescent="0.35">
      <c r="C27" s="2"/>
    </row>
    <row r="28" spans="3:3" x14ac:dyDescent="0.35">
      <c r="C28" s="2"/>
    </row>
    <row r="29" spans="3:3" x14ac:dyDescent="0.35">
      <c r="C29" s="2"/>
    </row>
    <row r="30" spans="3:3" x14ac:dyDescent="0.35">
      <c r="C30" s="2"/>
    </row>
    <row r="31" spans="3:3" x14ac:dyDescent="0.35">
      <c r="C31" s="2"/>
    </row>
    <row r="32" spans="3:3" x14ac:dyDescent="0.35">
      <c r="C3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Guangqing Chi</dc:creator>
  <cp:lastModifiedBy>Guangqing Chi</cp:lastModifiedBy>
  <cp:lastPrinted>2018-09-26T13:51:24Z</cp:lastPrinted>
  <dcterms:created xsi:type="dcterms:W3CDTF">2018-04-17T17:32:30Z</dcterms:created>
  <dcterms:modified xsi:type="dcterms:W3CDTF">2018-09-26T13:51:27Z</dcterms:modified>
</cp:coreProperties>
</file>