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b3e28ebbb1de986/Documentos/"/>
    </mc:Choice>
  </mc:AlternateContent>
  <xr:revisionPtr revIDLastSave="0" documentId="8_{6902DFF2-56C5-4787-9BB0-D6CA7975079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 y ejecución de casos de prueba" sheetId="1" r:id="rId1"/>
    <sheet name="- Descargo de responsabilidad -" sheetId="2" r:id="rId2"/>
  </sheets>
  <externalReferences>
    <externalReference r:id="rId3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prueba'!$B$1:$I$18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<sst xmlns="http://schemas.openxmlformats.org/spreadsheetml/2006/main" count="249" uniqueCount="104">
  <si>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</si>
  <si>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</si>
  <si>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</si>
  <si>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</si>
  <si>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</si>
  <si>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</si>
  <si>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</si>
  <si>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>MEDIO</t>
  </si>
  <si>
    <t xml:space="preserve">BAJO </t>
  </si>
  <si>
    <t>DESCRIPCIÓN DE LA PRUEBA</t>
  </si>
  <si>
    <t>PRUEBA DISEÑADA POR</t>
  </si>
  <si>
    <t>PRUEBA EJECUTADA POR</t>
  </si>
  <si>
    <t>FECHA DE EJECUCIÓN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</si>
  <si>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</si>
  <si>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</si>
  <si>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</si>
  <si>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</si>
  <si>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</si>
  <si>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</si>
  <si>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</si>
  <si>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</si>
  <si>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</si>
  <si>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</si>
  <si>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NA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</si>
  <si>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</si>
  <si>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>Proceso registro</t>
  </si>
  <si>
    <t>CP1</t>
  </si>
  <si>
    <t>Verificar la informcion que entra en el registro y como la procesa.</t>
  </si>
  <si>
    <t>Sergio David Rodriguez Robayo</t>
  </si>
  <si>
    <t>Jair Andres Carrillo Gelvez</t>
  </si>
  <si>
    <t>Realizar pruebas de caja negra sobre si el funcionamiento del registro trabaja de manera eperada</t>
  </si>
  <si>
    <t>Acceder al sistema</t>
  </si>
  <si>
    <t>Entradas</t>
  </si>
  <si>
    <t>Ingresar los datos que solicita los campos obligtorios.</t>
  </si>
  <si>
    <t>Los datos registrados sean guardados en la base de datos.</t>
  </si>
  <si>
    <t xml:space="preserve">•Nombre de usuario: Juan123                        •Telefono: 31081365736                                         •Ciudad: Bogota D.C                                              •Genero: Masculino                                                      •Email debe contener(@ y .com):Juan123@gmail.com              •Contraseña:123                                                                               </t>
  </si>
  <si>
    <t>HAGA CLIC AQUÍ PARA CREAR EN SMARTSHEET</t>
  </si>
  <si>
    <t>Modificar la Contraseña de un usuario existente</t>
  </si>
  <si>
    <t xml:space="preserve">•Nombre de usuario: Juan123                        •Contraseña :123                                       •Nueva Contraseña: 12345                                                                                                                            </t>
  </si>
  <si>
    <t>La contraseña del usuario se actualiza en la base de datos</t>
  </si>
  <si>
    <t>Intentar registrar un usuario sin proporcionar u nombre de usuario</t>
  </si>
  <si>
    <t xml:space="preserve">•Nombre de usuario: (dejar en blanco)                          •Telefono: 31081365736                                         •Ciudad: Bogota D.C                                              •Genero: Masculino                                                      •Email debe contener(@ y .com):Juan123@gmail.com              •Contraseña:123                                                                               </t>
  </si>
  <si>
    <t>Se muestra un mensaje de error indicando que el nombre de usuario es obligatorio</t>
  </si>
  <si>
    <t>Realizar una reserva de cualquier actividad</t>
  </si>
  <si>
    <t>La reserva se registra correctamente en la base de datos</t>
  </si>
  <si>
    <t>Visualizar el historial de reservas de un usuario</t>
  </si>
  <si>
    <t xml:space="preserve">•Nombre de usuario: Juan123  </t>
  </si>
  <si>
    <t>Se muestra correctamente el historial de reservas del usuario</t>
  </si>
  <si>
    <t xml:space="preserve">Eliminar una reserva existente </t>
  </si>
  <si>
    <t xml:space="preserve">•Tipo de Reservacion: Comida                           •Fecha: 16/12/2004                                              •Hora: 17:00 PM                                                    </t>
  </si>
  <si>
    <t>•ID Reservacion: 41                        •Fecha: 16/12/2004                                              •Hora: 17:00 PM                                 •Precio: $45000</t>
  </si>
  <si>
    <t>La reserva se elimina correctamente de la base de datos</t>
  </si>
  <si>
    <t>Intentar realizar una reserva sin seleccionar la fecha</t>
  </si>
  <si>
    <t>•ID Reservacion: 41                                                                   •Hora: 17:00 PM                                 •Precio: $45000</t>
  </si>
  <si>
    <t>Se muestra un mensaje de error indicando que la fecha de la reserva es obligatoria</t>
  </si>
  <si>
    <t>Verificar la visualizacion de la pagina de inicio</t>
  </si>
  <si>
    <t>Se carga la pagina de inicio correctamente de "Reserve Shoot"</t>
  </si>
  <si>
    <t>Modificar los detalles de perfil de usuario</t>
  </si>
  <si>
    <t xml:space="preserve">•Nombre de usuario: (dejar en blanco)                          •Telefono: 31081365736                                         •Ciudad: Bogota D.C                                              •Genero: Masculino                                                      •Email debe contener(@ y .com):Juan123@gmail.com                                                                                            </t>
  </si>
  <si>
    <t>Los detalles del perfil del usuario se actualizan correctamente en la base de datos</t>
  </si>
  <si>
    <t xml:space="preserve">Cancelar una reserva ya registrada </t>
  </si>
  <si>
    <t>La reserva fue cancelada correctamente en la base de datos</t>
  </si>
  <si>
    <t xml:space="preserve">La empresa puede modificar una reserva ya existente </t>
  </si>
  <si>
    <t>La reserva fue modificada actualizando sus datos correctamente en la base de datos</t>
  </si>
  <si>
    <t xml:space="preserve">El usuario podra cerrar su sesion </t>
  </si>
  <si>
    <t>El usuario puede perfectamente cerrar su sesion de "Reserve Shoot"</t>
  </si>
  <si>
    <t>Intentar realizar una reserva sin seleccionar la Hora</t>
  </si>
  <si>
    <t>Se muestra un mensaje de error indicando que la hora de la reserva es obligatoria</t>
  </si>
  <si>
    <t>Intentar realizar una reserva sin seleccionar el tipo de reservacion</t>
  </si>
  <si>
    <t>Se muestra un mensaje de error indicando que la el tipo de reservacion es necesario para ser registrado</t>
  </si>
  <si>
    <t>Verificar la visualizacion de la pagina del formulario para solicitar una reservacion</t>
  </si>
  <si>
    <t>Se muestra correctamente la pagina para solicitar la reservacion</t>
  </si>
  <si>
    <t>Ingresar los datos que solicita los campos obligtorio para la solicitud de una reservacion</t>
  </si>
  <si>
    <t xml:space="preserve">•Nombre de usuario: Juan123                        •Telefono: 31081365736                                         •Documento:1034279722                                                                                                   •Email debe contener(@ y .com):Juan123@gmail.com              •Fecha:25/11/2023                       •Hora: 17:00 pm                                                       •Nu de personas: 4                                                  •Tipo de reserva: Comida                                                                            </t>
  </si>
  <si>
    <t>Se muestra correctamente la pagina de perfil de usuario</t>
  </si>
  <si>
    <t>Verificar la visualizacion de la pagina de perfil de usuario</t>
  </si>
  <si>
    <t>La empresa podra cerrar su sesion</t>
  </si>
  <si>
    <t>La empresa puede perfectamente cerrar su sesion de "Reserve Shoot"</t>
  </si>
  <si>
    <t xml:space="preserve">La empresa puede cancelar una reserva ya registrada </t>
  </si>
  <si>
    <t>Verficar la visualizacion de la agenda de reservaciones disponibles</t>
  </si>
  <si>
    <t>Todos los anuncios de reservaciones se cargan perfectamente en la pagina</t>
  </si>
  <si>
    <t xml:space="preserve">•Nombre de la empresa: StarBucks                        •Contraseña :123                                       •Nueva Contraseña: 12345                                                                                                                            </t>
  </si>
  <si>
    <t>La contraseña de la empresa se actualiza en la base de datos</t>
  </si>
  <si>
    <t>Modificar la Contraseña de una empresa existente</t>
  </si>
  <si>
    <t>Modificar los detalles de perfil de empresa</t>
  </si>
  <si>
    <t xml:space="preserve">•Nombre de la emperesa: StarBucks                          •Telefono: 31081365736                                         •Ciudad: Bogota D.C                                              •Nit: 52421545                                                      •Email debe contener(@ y .com):starbucks@gmail.com                                                                                            </t>
  </si>
  <si>
    <t>Los detalles del perfil del empresa se actualizan correctamente en la base de datos</t>
  </si>
  <si>
    <t>Ingresar los datos que solicita los campos obligtorios (Empresa).</t>
  </si>
  <si>
    <t xml:space="preserve">Verificar las funciones interactivas de la pagina </t>
  </si>
  <si>
    <t>La funcion interactiva del dashboard y login/registro funcionan correctamente</t>
  </si>
  <si>
    <t>Verficar el logo de la pagina "Reserve Shoot" en la pestaña del navegador</t>
  </si>
  <si>
    <t>El logo de la pagina "Reserve Shoot" se puede apreciar correctamente en la pestaña del navegador predeterminado</t>
  </si>
  <si>
    <t>Modificar la foto de peril de una empresa existente</t>
  </si>
  <si>
    <t>Modificar la foto de perfil de un usuario existente</t>
  </si>
  <si>
    <t>•FOTOUSUARIO.PNG</t>
  </si>
  <si>
    <t>•FOTOEMPRESA.JPEG</t>
  </si>
  <si>
    <t>La foto de perfil del usuario se actualiza correctamente</t>
  </si>
  <si>
    <t>Verificar si se puede acceder a cualquiera de los 2 login existentes</t>
  </si>
  <si>
    <t>La persona que acceda a la pagina puede acceder al login de usuario y empresa correctamente</t>
  </si>
  <si>
    <t>En el historial de reservas se puede detallar de manera mas completa la informacion de una reserva</t>
  </si>
  <si>
    <t xml:space="preserve">•Nombre de la emperesa: StarBucks                                       • Fecha: 15/11/2023                                                 • Hora:17:00 pm                                                    • Precio:$45,000                                                  • Nu de personas: 5                                                             • Estado: Confirmado                                                                                                                   </t>
  </si>
  <si>
    <t>Se puede visualizar perfectamente en la pagina la informacion de una manera mas detallada</t>
  </si>
  <si>
    <t>Verificar si el dashboard permite acceder a cualquier parte de las vistas</t>
  </si>
  <si>
    <t>Se puede visualizar perfectamente que el dashboard funciona y permite acceder a cualquier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</si>
</sst>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0"/>
      <name val="Arial"/>
    </font>
    <font>
      <sz val="22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5" fillId="15" borderId="0" xfId="4" applyFont="1" applyFill="1" applyAlignment="1">
      <alignment horizontal="center" vertical="center"/>
    </xf>
    <xf numFmtId="0" fontId="0" fillId="0" borderId="0" xfId="0"/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FA898"/>
  <sheetViews>
    <sheetView showGridLines="0" tabSelected="1" zoomScale="60" zoomScaleNormal="60" zoomScalePageLayoutView="110" workbookViewId="0">
      <pane ySplit="1" topLeftCell="A32" activePane="bottomLeft" state="frozen"/>
      <selection pane="bottomLeft" activeCell="K12" sqref="K12"/>
    </sheetView>
  </sheetViews>
  <sheetFormatPr baseColWidth="10" defaultColWidth="14.44140625" defaultRowHeight="15.75" customHeight="1" x14ac:dyDescent="0.25"/>
  <cols>
    <col min="1" max="1" width="3" customWidth="1"/>
    <col min="2" max="2" width="11" customWidth="1"/>
    <col min="3" max="3" width="30.6640625" customWidth="1"/>
    <col min="4" max="4" width="20.33203125" bestFit="1" customWidth="1"/>
    <col min="5" max="5" width="30.44140625" customWidth="1"/>
    <col min="6" max="6" width="32.44140625" bestFit="1" customWidth="1"/>
    <col min="7" max="7" width="30.6640625" customWidth="1"/>
    <col min="8" max="8" width="21.6640625" bestFit="1" customWidth="1"/>
    <col min="9" max="9" width="30.6640625" customWidth="1"/>
    <col min="10" max="10" width="3.33203125" customWidth="1"/>
    <col min="11" max="11" width="14.44140625" customWidth="1"/>
  </cols>
  <sheetData>
    <row r="1" spans="1:157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4"/>
      <c r="J1" s="5"/>
      <c r="K1" s="5"/>
      <c r="L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</row>
    <row r="2" spans="1:157" ht="19.95" customHeight="1" x14ac:dyDescent="0.25">
      <c r="A2" s="19"/>
      <c r="B2" s="19"/>
      <c r="C2" s="11" t="s">
        <v>1</v>
      </c>
      <c r="D2" s="12" t="s">
        <v>2</v>
      </c>
      <c r="E2" s="36" t="s">
        <v>3</v>
      </c>
      <c r="F2" s="36"/>
      <c r="G2" s="12" t="s">
        <v>4</v>
      </c>
      <c r="H2" s="12" t="s">
        <v>5</v>
      </c>
      <c r="I2" s="19"/>
      <c r="K2" s="12" t="s">
        <v>6</v>
      </c>
    </row>
    <row r="3" spans="1:157" ht="27" customHeight="1" thickBot="1" x14ac:dyDescent="0.3">
      <c r="A3" s="19"/>
      <c r="B3" s="19"/>
      <c r="C3" s="10" t="s">
        <v>25</v>
      </c>
      <c r="D3" s="26" t="s">
        <v>13</v>
      </c>
      <c r="E3" s="34" t="s">
        <v>26</v>
      </c>
      <c r="F3" s="35"/>
      <c r="G3" s="10">
        <v>2</v>
      </c>
      <c r="H3" s="23" t="s">
        <v>23</v>
      </c>
      <c r="I3" s="19"/>
      <c r="K3" s="16" t="s">
        <v>8</v>
      </c>
    </row>
    <row r="4" spans="1:157" ht="19.95" customHeight="1" x14ac:dyDescent="0.25">
      <c r="A4" s="19"/>
      <c r="B4" s="19"/>
      <c r="C4" s="12" t="s">
        <v>9</v>
      </c>
      <c r="D4" s="12"/>
      <c r="E4" s="12"/>
      <c r="F4" s="11" t="s">
        <v>10</v>
      </c>
      <c r="G4" s="11" t="s">
        <v>11</v>
      </c>
      <c r="H4" s="12" t="s">
        <v>12</v>
      </c>
      <c r="I4" s="19"/>
      <c r="K4" s="24" t="s">
        <v>7</v>
      </c>
    </row>
    <row r="5" spans="1:157" ht="41.25" customHeight="1" thickBot="1" x14ac:dyDescent="0.3">
      <c r="A5" s="19"/>
      <c r="B5" s="19"/>
      <c r="C5" s="37" t="s">
        <v>27</v>
      </c>
      <c r="D5" s="38"/>
      <c r="E5" s="39"/>
      <c r="F5" s="27" t="s">
        <v>28</v>
      </c>
      <c r="G5" s="27" t="s">
        <v>29</v>
      </c>
      <c r="H5" s="28" t="s">
        <v>23</v>
      </c>
      <c r="I5" s="19"/>
      <c r="K5" s="25" t="s">
        <v>13</v>
      </c>
    </row>
    <row r="6" spans="1:157" ht="10.199999999999999" customHeight="1" x14ac:dyDescent="0.25">
      <c r="A6" s="1"/>
      <c r="B6" s="13"/>
      <c r="C6" s="13"/>
      <c r="D6" s="1"/>
      <c r="E6" s="1"/>
      <c r="F6" s="1"/>
      <c r="G6" s="1"/>
      <c r="H6" s="1"/>
      <c r="I6" s="1"/>
    </row>
    <row r="7" spans="1:157" ht="19.95" customHeight="1" x14ac:dyDescent="0.25">
      <c r="A7" s="19"/>
      <c r="B7" s="19"/>
      <c r="C7" s="12" t="s">
        <v>9</v>
      </c>
      <c r="D7" s="19"/>
      <c r="E7" s="19"/>
      <c r="F7" s="11" t="s">
        <v>14</v>
      </c>
      <c r="G7" s="12" t="s">
        <v>15</v>
      </c>
      <c r="H7" s="19"/>
      <c r="I7" s="11" t="s">
        <v>16</v>
      </c>
      <c r="J7" s="19"/>
      <c r="K7" s="19"/>
      <c r="L7" s="19"/>
    </row>
    <row r="8" spans="1:157" ht="75" customHeight="1" thickBot="1" x14ac:dyDescent="0.3">
      <c r="A8" s="19"/>
      <c r="B8" s="19"/>
      <c r="C8" s="40" t="s">
        <v>30</v>
      </c>
      <c r="D8" s="41"/>
      <c r="E8" s="19"/>
      <c r="F8" s="31" t="s">
        <v>31</v>
      </c>
      <c r="G8" s="31" t="s">
        <v>23</v>
      </c>
      <c r="H8" s="19"/>
      <c r="I8" s="31">
        <v>1.1000000000000001</v>
      </c>
      <c r="J8" s="19"/>
      <c r="K8" s="19"/>
      <c r="L8" s="19"/>
    </row>
    <row r="9" spans="1:157" ht="10.199999999999999" customHeight="1" x14ac:dyDescent="0.25">
      <c r="A9" s="1"/>
      <c r="B9" s="9"/>
      <c r="C9" s="9"/>
      <c r="D9" s="1"/>
      <c r="E9" s="1"/>
      <c r="F9" s="1"/>
      <c r="G9" s="1"/>
      <c r="H9" s="1"/>
      <c r="I9" s="1"/>
    </row>
    <row r="10" spans="1:157" ht="25.2" customHeight="1" x14ac:dyDescent="0.25">
      <c r="A10" s="1"/>
      <c r="B10" s="29" t="s">
        <v>17</v>
      </c>
      <c r="C10" s="8" t="s">
        <v>18</v>
      </c>
      <c r="D10" s="30" t="s">
        <v>5</v>
      </c>
      <c r="E10" s="30" t="s">
        <v>32</v>
      </c>
      <c r="F10" s="18" t="s">
        <v>19</v>
      </c>
      <c r="G10" s="17" t="s">
        <v>20</v>
      </c>
      <c r="H10" s="14" t="s">
        <v>21</v>
      </c>
      <c r="I10" s="18" t="s">
        <v>22</v>
      </c>
    </row>
    <row r="11" spans="1:157" ht="95.25" customHeight="1" x14ac:dyDescent="0.3">
      <c r="A11" s="2"/>
      <c r="B11" s="33">
        <v>1</v>
      </c>
      <c r="C11" s="15" t="s">
        <v>33</v>
      </c>
      <c r="D11" s="16" t="s">
        <v>23</v>
      </c>
      <c r="E11" s="32" t="s">
        <v>35</v>
      </c>
      <c r="F11" s="20" t="s">
        <v>34</v>
      </c>
      <c r="G11" s="21" t="s">
        <v>23</v>
      </c>
      <c r="H11" s="22" t="s">
        <v>23</v>
      </c>
      <c r="I11" s="20" t="s">
        <v>23</v>
      </c>
    </row>
    <row r="12" spans="1:157" ht="108.6" customHeight="1" x14ac:dyDescent="0.3">
      <c r="A12" s="2"/>
      <c r="B12" s="33">
        <v>2</v>
      </c>
      <c r="C12" s="15" t="s">
        <v>37</v>
      </c>
      <c r="D12" s="16" t="s">
        <v>23</v>
      </c>
      <c r="E12" s="32" t="s">
        <v>38</v>
      </c>
      <c r="F12" s="20" t="s">
        <v>39</v>
      </c>
      <c r="G12" s="21" t="s">
        <v>23</v>
      </c>
      <c r="H12" s="22" t="s">
        <v>23</v>
      </c>
      <c r="I12" s="20" t="s">
        <v>23</v>
      </c>
    </row>
    <row r="13" spans="1:157" ht="111.6" customHeight="1" x14ac:dyDescent="0.3">
      <c r="A13" s="2"/>
      <c r="B13" s="33">
        <v>3</v>
      </c>
      <c r="C13" s="15" t="s">
        <v>40</v>
      </c>
      <c r="D13" s="16" t="s">
        <v>23</v>
      </c>
      <c r="E13" s="32" t="s">
        <v>41</v>
      </c>
      <c r="F13" s="20" t="s">
        <v>42</v>
      </c>
      <c r="G13" s="21" t="s">
        <v>23</v>
      </c>
      <c r="H13" s="22" t="s">
        <v>23</v>
      </c>
      <c r="I13" s="20" t="s">
        <v>23</v>
      </c>
    </row>
    <row r="14" spans="1:157" ht="52.2" customHeight="1" x14ac:dyDescent="0.3">
      <c r="A14" s="2"/>
      <c r="B14" s="33">
        <v>4</v>
      </c>
      <c r="C14" s="15" t="s">
        <v>43</v>
      </c>
      <c r="D14" s="16" t="s">
        <v>23</v>
      </c>
      <c r="E14" s="32" t="s">
        <v>49</v>
      </c>
      <c r="F14" s="20" t="s">
        <v>44</v>
      </c>
      <c r="G14" s="21" t="s">
        <v>23</v>
      </c>
      <c r="H14" s="22" t="s">
        <v>23</v>
      </c>
      <c r="I14" s="20" t="s">
        <v>23</v>
      </c>
    </row>
    <row r="15" spans="1:157" ht="52.2" customHeight="1" x14ac:dyDescent="0.3">
      <c r="A15" s="2"/>
      <c r="B15" s="33">
        <v>5</v>
      </c>
      <c r="C15" s="15" t="s">
        <v>45</v>
      </c>
      <c r="D15" s="16" t="s">
        <v>23</v>
      </c>
      <c r="E15" s="16" t="s">
        <v>46</v>
      </c>
      <c r="F15" s="20" t="s">
        <v>47</v>
      </c>
      <c r="G15" s="21" t="s">
        <v>23</v>
      </c>
      <c r="H15" s="22" t="s">
        <v>23</v>
      </c>
      <c r="I15" s="20" t="s">
        <v>23</v>
      </c>
    </row>
    <row r="16" spans="1:157" ht="64.2" customHeight="1" x14ac:dyDescent="0.3">
      <c r="A16" s="2"/>
      <c r="B16" s="33">
        <v>6</v>
      </c>
      <c r="C16" s="15" t="s">
        <v>48</v>
      </c>
      <c r="D16" s="16" t="s">
        <v>23</v>
      </c>
      <c r="E16" s="32" t="s">
        <v>50</v>
      </c>
      <c r="F16" s="20" t="s">
        <v>51</v>
      </c>
      <c r="G16" s="21" t="s">
        <v>23</v>
      </c>
      <c r="H16" s="22" t="s">
        <v>23</v>
      </c>
      <c r="I16" s="20" t="s">
        <v>23</v>
      </c>
    </row>
    <row r="17" spans="1:9" ht="52.2" customHeight="1" x14ac:dyDescent="0.3">
      <c r="A17" s="2"/>
      <c r="B17" s="33">
        <v>7</v>
      </c>
      <c r="C17" s="15" t="s">
        <v>52</v>
      </c>
      <c r="D17" s="16" t="s">
        <v>23</v>
      </c>
      <c r="E17" s="32" t="s">
        <v>53</v>
      </c>
      <c r="F17" s="20" t="s">
        <v>54</v>
      </c>
      <c r="G17" s="21" t="s">
        <v>23</v>
      </c>
      <c r="H17" s="22" t="s">
        <v>23</v>
      </c>
      <c r="I17" s="20" t="s">
        <v>23</v>
      </c>
    </row>
    <row r="18" spans="1:9" ht="52.2" customHeight="1" x14ac:dyDescent="0.3">
      <c r="A18" s="2"/>
      <c r="B18" s="33">
        <v>8</v>
      </c>
      <c r="C18" s="15" t="s">
        <v>66</v>
      </c>
      <c r="D18" s="16" t="s">
        <v>23</v>
      </c>
      <c r="E18" s="32" t="s">
        <v>53</v>
      </c>
      <c r="F18" s="20" t="s">
        <v>67</v>
      </c>
      <c r="G18" s="21" t="s">
        <v>23</v>
      </c>
      <c r="H18" s="22" t="s">
        <v>23</v>
      </c>
      <c r="I18" s="20" t="s">
        <v>23</v>
      </c>
    </row>
    <row r="19" spans="1:9" ht="87.6" customHeight="1" x14ac:dyDescent="0.25">
      <c r="A19" s="1"/>
      <c r="B19" s="33">
        <v>9</v>
      </c>
      <c r="C19" s="15" t="s">
        <v>68</v>
      </c>
      <c r="D19" s="16" t="s">
        <v>23</v>
      </c>
      <c r="E19" s="32" t="s">
        <v>53</v>
      </c>
      <c r="F19" s="20" t="s">
        <v>69</v>
      </c>
      <c r="G19" s="21" t="s">
        <v>23</v>
      </c>
      <c r="H19" s="22" t="s">
        <v>23</v>
      </c>
      <c r="I19" s="20" t="s">
        <v>23</v>
      </c>
    </row>
    <row r="20" spans="1:9" ht="66.599999999999994" customHeight="1" x14ac:dyDescent="0.25">
      <c r="A20" s="1"/>
      <c r="B20" s="33">
        <v>10</v>
      </c>
      <c r="C20" s="15" t="s">
        <v>70</v>
      </c>
      <c r="D20" s="16" t="s">
        <v>23</v>
      </c>
      <c r="E20" s="32" t="s">
        <v>23</v>
      </c>
      <c r="F20" s="20" t="s">
        <v>71</v>
      </c>
      <c r="G20" s="21" t="s">
        <v>23</v>
      </c>
      <c r="H20" s="22" t="s">
        <v>23</v>
      </c>
      <c r="I20" s="20" t="s">
        <v>23</v>
      </c>
    </row>
    <row r="21" spans="1:9" ht="135.6" customHeight="1" x14ac:dyDescent="0.25">
      <c r="A21" s="1"/>
      <c r="B21" s="33">
        <v>11</v>
      </c>
      <c r="C21" s="15" t="s">
        <v>72</v>
      </c>
      <c r="D21" s="16" t="s">
        <v>23</v>
      </c>
      <c r="E21" s="32" t="s">
        <v>73</v>
      </c>
      <c r="F21" s="20" t="s">
        <v>34</v>
      </c>
      <c r="G21" s="21" t="s">
        <v>23</v>
      </c>
      <c r="H21" s="22" t="s">
        <v>23</v>
      </c>
      <c r="I21" s="20" t="s">
        <v>23</v>
      </c>
    </row>
    <row r="22" spans="1:9" ht="64.8" customHeight="1" x14ac:dyDescent="0.25">
      <c r="A22" s="1"/>
      <c r="B22" s="33">
        <v>12</v>
      </c>
      <c r="C22" s="15" t="s">
        <v>75</v>
      </c>
      <c r="D22" s="16" t="s">
        <v>23</v>
      </c>
      <c r="E22" s="16" t="s">
        <v>23</v>
      </c>
      <c r="F22" s="20" t="s">
        <v>74</v>
      </c>
      <c r="G22" s="21" t="s">
        <v>23</v>
      </c>
      <c r="H22" s="22" t="s">
        <v>23</v>
      </c>
      <c r="I22" s="20" t="s">
        <v>23</v>
      </c>
    </row>
    <row r="23" spans="1:9" ht="78.599999999999994" customHeight="1" x14ac:dyDescent="0.25">
      <c r="A23" s="1"/>
      <c r="B23" s="33">
        <v>13</v>
      </c>
      <c r="C23" s="15" t="s">
        <v>55</v>
      </c>
      <c r="D23" s="16" t="s">
        <v>23</v>
      </c>
      <c r="E23" s="16" t="s">
        <v>23</v>
      </c>
      <c r="F23" s="20" t="s">
        <v>56</v>
      </c>
      <c r="G23" s="21" t="s">
        <v>23</v>
      </c>
      <c r="H23" s="22" t="s">
        <v>23</v>
      </c>
      <c r="I23" s="20" t="s">
        <v>23</v>
      </c>
    </row>
    <row r="24" spans="1:9" ht="109.2" customHeight="1" x14ac:dyDescent="0.25">
      <c r="A24" s="1"/>
      <c r="B24" s="33">
        <v>14</v>
      </c>
      <c r="C24" s="15" t="s">
        <v>57</v>
      </c>
      <c r="D24" s="16" t="s">
        <v>23</v>
      </c>
      <c r="E24" s="32" t="s">
        <v>58</v>
      </c>
      <c r="F24" s="20" t="s">
        <v>59</v>
      </c>
      <c r="G24" s="21" t="s">
        <v>23</v>
      </c>
      <c r="H24" s="22" t="s">
        <v>23</v>
      </c>
      <c r="I24" s="20" t="s">
        <v>23</v>
      </c>
    </row>
    <row r="25" spans="1:9" ht="76.2" customHeight="1" x14ac:dyDescent="0.25">
      <c r="A25" s="1"/>
      <c r="B25" s="33">
        <v>15</v>
      </c>
      <c r="C25" s="15" t="s">
        <v>60</v>
      </c>
      <c r="D25" s="16" t="s">
        <v>23</v>
      </c>
      <c r="E25" s="32" t="s">
        <v>50</v>
      </c>
      <c r="F25" s="20" t="s">
        <v>61</v>
      </c>
      <c r="G25" s="21" t="s">
        <v>23</v>
      </c>
      <c r="H25" s="22" t="s">
        <v>23</v>
      </c>
      <c r="I25" s="20" t="s">
        <v>23</v>
      </c>
    </row>
    <row r="26" spans="1:9" ht="67.2" customHeight="1" x14ac:dyDescent="0.25">
      <c r="A26" s="1"/>
      <c r="B26" s="33">
        <v>16</v>
      </c>
      <c r="C26" s="15" t="s">
        <v>62</v>
      </c>
      <c r="D26" s="16" t="s">
        <v>23</v>
      </c>
      <c r="E26" s="32" t="s">
        <v>50</v>
      </c>
      <c r="F26" s="20" t="s">
        <v>63</v>
      </c>
      <c r="G26" s="21" t="s">
        <v>23</v>
      </c>
      <c r="H26" s="22" t="s">
        <v>23</v>
      </c>
      <c r="I26" s="20" t="s">
        <v>23</v>
      </c>
    </row>
    <row r="27" spans="1:9" ht="56.4" customHeight="1" x14ac:dyDescent="0.25">
      <c r="A27" s="1"/>
      <c r="B27" s="33">
        <v>17</v>
      </c>
      <c r="C27" s="15" t="s">
        <v>64</v>
      </c>
      <c r="D27" s="16" t="s">
        <v>23</v>
      </c>
      <c r="E27" s="16" t="s">
        <v>23</v>
      </c>
      <c r="F27" s="20" t="s">
        <v>65</v>
      </c>
      <c r="G27" s="21" t="s">
        <v>23</v>
      </c>
      <c r="H27" s="22" t="s">
        <v>23</v>
      </c>
      <c r="I27" s="20" t="s">
        <v>23</v>
      </c>
    </row>
    <row r="28" spans="1:9" ht="44.4" customHeight="1" x14ac:dyDescent="0.25">
      <c r="A28" s="1"/>
      <c r="B28" s="33">
        <v>18</v>
      </c>
      <c r="C28" s="15" t="s">
        <v>76</v>
      </c>
      <c r="D28" s="16" t="s">
        <v>23</v>
      </c>
      <c r="E28" s="16" t="s">
        <v>23</v>
      </c>
      <c r="F28" s="20" t="s">
        <v>77</v>
      </c>
      <c r="G28" s="21" t="s">
        <v>23</v>
      </c>
      <c r="H28" s="22" t="s">
        <v>23</v>
      </c>
      <c r="I28" s="20" t="s">
        <v>23</v>
      </c>
    </row>
    <row r="29" spans="1:9" ht="57" customHeight="1" x14ac:dyDescent="0.25">
      <c r="A29" s="1"/>
      <c r="B29" s="33">
        <v>19</v>
      </c>
      <c r="C29" s="15" t="s">
        <v>78</v>
      </c>
      <c r="D29" s="16" t="s">
        <v>23</v>
      </c>
      <c r="E29" s="32" t="s">
        <v>50</v>
      </c>
      <c r="F29" s="20" t="s">
        <v>61</v>
      </c>
      <c r="G29" s="21" t="s">
        <v>23</v>
      </c>
      <c r="H29" s="22" t="s">
        <v>23</v>
      </c>
      <c r="I29" s="20" t="s">
        <v>23</v>
      </c>
    </row>
    <row r="30" spans="1:9" ht="51.6" customHeight="1" x14ac:dyDescent="0.25">
      <c r="A30" s="1"/>
      <c r="B30" s="33">
        <v>20</v>
      </c>
      <c r="C30" s="15" t="s">
        <v>79</v>
      </c>
      <c r="D30" s="16" t="s">
        <v>23</v>
      </c>
      <c r="E30" s="16" t="s">
        <v>23</v>
      </c>
      <c r="F30" s="20" t="s">
        <v>80</v>
      </c>
      <c r="G30" s="21" t="s">
        <v>23</v>
      </c>
      <c r="H30" s="22" t="s">
        <v>23</v>
      </c>
      <c r="I30" s="20" t="s">
        <v>23</v>
      </c>
    </row>
    <row r="31" spans="1:9" ht="66" customHeight="1" x14ac:dyDescent="0.25">
      <c r="A31" s="1"/>
      <c r="B31" s="33">
        <v>21</v>
      </c>
      <c r="C31" s="15" t="s">
        <v>83</v>
      </c>
      <c r="D31" s="16" t="s">
        <v>23</v>
      </c>
      <c r="E31" s="32" t="s">
        <v>81</v>
      </c>
      <c r="F31" s="20" t="s">
        <v>82</v>
      </c>
      <c r="G31" s="21" t="s">
        <v>23</v>
      </c>
      <c r="H31" s="22" t="s">
        <v>23</v>
      </c>
      <c r="I31" s="20" t="s">
        <v>23</v>
      </c>
    </row>
    <row r="32" spans="1:9" ht="118.8" customHeight="1" x14ac:dyDescent="0.25">
      <c r="A32" s="1"/>
      <c r="B32" s="33">
        <v>22</v>
      </c>
      <c r="C32" s="15" t="s">
        <v>84</v>
      </c>
      <c r="D32" s="16" t="s">
        <v>23</v>
      </c>
      <c r="E32" s="32" t="s">
        <v>85</v>
      </c>
      <c r="F32" s="20" t="s">
        <v>86</v>
      </c>
      <c r="G32" s="21" t="s">
        <v>23</v>
      </c>
      <c r="H32" s="22" t="s">
        <v>23</v>
      </c>
      <c r="I32" s="20" t="s">
        <v>23</v>
      </c>
    </row>
    <row r="33" spans="1:9" ht="115.8" customHeight="1" x14ac:dyDescent="0.25">
      <c r="A33" s="1"/>
      <c r="B33" s="33">
        <v>23</v>
      </c>
      <c r="C33" s="15" t="s">
        <v>87</v>
      </c>
      <c r="D33" s="16" t="s">
        <v>23</v>
      </c>
      <c r="E33" s="32" t="s">
        <v>85</v>
      </c>
      <c r="F33" s="20" t="s">
        <v>34</v>
      </c>
      <c r="G33" s="21" t="s">
        <v>23</v>
      </c>
      <c r="H33" s="22" t="s">
        <v>23</v>
      </c>
      <c r="I33" s="20" t="s">
        <v>23</v>
      </c>
    </row>
    <row r="34" spans="1:9" ht="57" customHeight="1" x14ac:dyDescent="0.25">
      <c r="A34" s="1"/>
      <c r="B34" s="33">
        <v>24</v>
      </c>
      <c r="C34" s="15" t="s">
        <v>88</v>
      </c>
      <c r="D34" s="16" t="s">
        <v>23</v>
      </c>
      <c r="E34" s="16" t="s">
        <v>23</v>
      </c>
      <c r="F34" s="20" t="s">
        <v>89</v>
      </c>
      <c r="G34" s="21" t="s">
        <v>23</v>
      </c>
      <c r="H34" s="22" t="s">
        <v>23</v>
      </c>
      <c r="I34" s="20" t="s">
        <v>23</v>
      </c>
    </row>
    <row r="35" spans="1:9" ht="55.8" customHeight="1" x14ac:dyDescent="0.25">
      <c r="A35" s="1"/>
      <c r="B35" s="33">
        <v>25</v>
      </c>
      <c r="C35" s="15" t="s">
        <v>90</v>
      </c>
      <c r="D35" s="16" t="s">
        <v>23</v>
      </c>
      <c r="E35" s="16" t="s">
        <v>23</v>
      </c>
      <c r="F35" s="20" t="s">
        <v>91</v>
      </c>
      <c r="G35" s="21" t="s">
        <v>23</v>
      </c>
      <c r="H35" s="22" t="s">
        <v>23</v>
      </c>
      <c r="I35" s="20" t="s">
        <v>23</v>
      </c>
    </row>
    <row r="36" spans="1:9" ht="48.6" customHeight="1" x14ac:dyDescent="0.25">
      <c r="A36" s="1"/>
      <c r="B36" s="33">
        <v>26</v>
      </c>
      <c r="C36" s="15" t="s">
        <v>93</v>
      </c>
      <c r="D36" s="16" t="s">
        <v>23</v>
      </c>
      <c r="E36" s="16" t="s">
        <v>94</v>
      </c>
      <c r="F36" s="20" t="s">
        <v>96</v>
      </c>
      <c r="G36" s="21" t="s">
        <v>23</v>
      </c>
      <c r="H36" s="22" t="s">
        <v>23</v>
      </c>
      <c r="I36" s="20" t="s">
        <v>23</v>
      </c>
    </row>
    <row r="37" spans="1:9" ht="38.4" customHeight="1" x14ac:dyDescent="0.25">
      <c r="A37" s="1"/>
      <c r="B37" s="33">
        <v>27</v>
      </c>
      <c r="C37" s="15" t="s">
        <v>92</v>
      </c>
      <c r="D37" s="16" t="s">
        <v>23</v>
      </c>
      <c r="E37" s="16" t="s">
        <v>95</v>
      </c>
      <c r="F37" s="20" t="s">
        <v>96</v>
      </c>
      <c r="G37" s="21" t="s">
        <v>23</v>
      </c>
      <c r="H37" s="22" t="s">
        <v>23</v>
      </c>
      <c r="I37" s="20" t="s">
        <v>23</v>
      </c>
    </row>
    <row r="38" spans="1:9" ht="55.2" customHeight="1" x14ac:dyDescent="0.25">
      <c r="A38" s="1"/>
      <c r="B38" s="33">
        <v>28</v>
      </c>
      <c r="C38" s="15" t="s">
        <v>97</v>
      </c>
      <c r="D38" s="16" t="s">
        <v>23</v>
      </c>
      <c r="E38" s="16" t="s">
        <v>23</v>
      </c>
      <c r="F38" s="20" t="s">
        <v>98</v>
      </c>
      <c r="G38" s="21" t="s">
        <v>23</v>
      </c>
      <c r="H38" s="22" t="s">
        <v>23</v>
      </c>
      <c r="I38" s="20" t="s">
        <v>23</v>
      </c>
    </row>
    <row r="39" spans="1:9" ht="115.2" customHeight="1" x14ac:dyDescent="0.25">
      <c r="A39" s="1"/>
      <c r="B39" s="33">
        <v>29</v>
      </c>
      <c r="C39" s="15" t="s">
        <v>99</v>
      </c>
      <c r="D39" s="16" t="s">
        <v>23</v>
      </c>
      <c r="E39" s="32" t="s">
        <v>100</v>
      </c>
      <c r="F39" s="20" t="s">
        <v>101</v>
      </c>
      <c r="G39" s="21" t="s">
        <v>23</v>
      </c>
      <c r="H39" s="22" t="s">
        <v>23</v>
      </c>
      <c r="I39" s="20" t="s">
        <v>23</v>
      </c>
    </row>
    <row r="40" spans="1:9" ht="58.2" customHeight="1" x14ac:dyDescent="0.25">
      <c r="A40" s="1"/>
      <c r="B40" s="33">
        <v>30</v>
      </c>
      <c r="C40" s="15" t="s">
        <v>102</v>
      </c>
      <c r="D40" s="16" t="s">
        <v>23</v>
      </c>
      <c r="E40" s="16" t="s">
        <v>23</v>
      </c>
      <c r="F40" s="20" t="s">
        <v>103</v>
      </c>
      <c r="G40" s="21" t="s">
        <v>23</v>
      </c>
      <c r="H40" s="22" t="s">
        <v>23</v>
      </c>
      <c r="I40" s="20" t="s">
        <v>23</v>
      </c>
    </row>
    <row r="41" spans="1:9" ht="13.2" customHeight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t="13.2" customHeight="1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t="13.2" customHeight="1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ht="13.2" customHeight="1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ht="13.2" customHeight="1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ht="13.2" customHeight="1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ht="13.2" customHeight="1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ht="13.2" customHeight="1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ht="13.2" customHeight="1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ht="13.2" customHeight="1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ht="13.2" customHeight="1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ht="13.2" customHeight="1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ht="13.2" customHeight="1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ht="13.2" customHeight="1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ht="13.2" customHeight="1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ht="13.2" customHeight="1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ht="13.2" customHeight="1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ht="13.2" customHeight="1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ht="13.2" customHeight="1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ht="13.2" customHeight="1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ht="13.2" customHeight="1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ht="13.2" customHeight="1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ht="13.2" customHeight="1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ht="13.2" customHeight="1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ht="13.2" customHeight="1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ht="13.2" customHeight="1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ht="13.2" customHeight="1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ht="13.2" customHeight="1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ht="13.2" customHeight="1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ht="13.2" customHeight="1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ht="13.2" customHeight="1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ht="13.2" customHeight="1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ht="13.2" customHeight="1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ht="13.2" customHeight="1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ht="13.2" customHeight="1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ht="13.2" customHeight="1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ht="13.2" customHeight="1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ht="13.2" customHeight="1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ht="13.2" customHeight="1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ht="13.2" customHeight="1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ht="13.2" customHeight="1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ht="13.2" customHeight="1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ht="13.2" customHeight="1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ht="13.2" customHeight="1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ht="13.2" customHeight="1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ht="13.2" customHeight="1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ht="13.2" customHeight="1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ht="13.2" customHeight="1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ht="13.2" customHeight="1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ht="13.2" customHeight="1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ht="13.2" customHeight="1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ht="13.2" customHeight="1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ht="13.2" customHeight="1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ht="13.2" customHeight="1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ht="13.2" customHeight="1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ht="13.2" customHeight="1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ht="13.2" customHeight="1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ht="13.2" customHeight="1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ht="13.2" customHeight="1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ht="13.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3.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3.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3.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3.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3.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3.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3.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3.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3.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3.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3.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3.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3.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3.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3.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3.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3.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3.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3.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3.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3.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3.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3.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3.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3.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3.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3.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3.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3.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3.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3.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3.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3.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3.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3.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3.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3.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3.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3.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3.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3.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3.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3.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3.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3.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3.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3.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3.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3.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3.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3.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3.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3.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3.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3.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3.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3.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3.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3.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3.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3.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3.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3.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3.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3.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3.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3.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3.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3.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3.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3.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3.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3.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3.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3.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3.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3.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3.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3.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3.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3.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3.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3.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3.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3.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3.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3.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3.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3.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3.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3.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3.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3.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3.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3.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3.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3.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3.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3.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3.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3.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3.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3.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3.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3.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3.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3.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3.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3.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3.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3.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3.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3.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3.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3.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3.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3.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3.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3.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3.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3.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3.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3.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3.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3.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3.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3.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3.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3.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3.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3.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3.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3.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3.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3.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3.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3.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3.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3.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3.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3.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3.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3.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3.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3.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3.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3.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3.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3.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3.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3.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3.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3.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3.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3.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3.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3.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3.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3.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3.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3.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3.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3.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3.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3.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3.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3.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3.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3.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3.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3.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3.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3.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3.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3.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3.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3.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3.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3.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3.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3.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3.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3.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3.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3.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3.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3.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3.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3.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3.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3.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3.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3.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3.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3.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3.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3.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3.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3.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3.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3.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3.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3.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3.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3.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3.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3.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3.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3.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3.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3.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3.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3.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3.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3.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3.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3.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3.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3.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3.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3.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3.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3.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3.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3.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3.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3.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3.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3.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3.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3.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3.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3.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3.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3.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3.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3.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3.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3.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3.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3.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3.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3.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3.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3.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3.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3.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3.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3.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3.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3.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3.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3.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3.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3.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3.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3.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3.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3.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3.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3.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3.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3.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3.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3.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3.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3.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3.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3.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3.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3.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3.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3.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3.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3.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3.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3.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3.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3.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3.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3.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3.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3.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3.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3.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3.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3.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3.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3.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3.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3.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3.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3.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3.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3.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3.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3.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3.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3.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3.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3.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3.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3.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3.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3.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3.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3.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3.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3.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3.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3.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3.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3.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3.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3.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3.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3.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3.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3.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3.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3.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3.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3.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3.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3.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3.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3.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3.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3.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3.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3.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3.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3.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3.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3.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3.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3.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3.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3.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3.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3.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3.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3.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3.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3.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3.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3.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3.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3.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3.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3.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3.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3.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3.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3.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3.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3.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3.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3.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3.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3.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3.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3.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3.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3.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3.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3.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3.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3.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3.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3.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3.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3.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3.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3.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3.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3.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3.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3.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3.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3.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3.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3.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3.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3.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3.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3.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3.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3.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3.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3.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3.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3.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3.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3.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3.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3.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3.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3.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3.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3.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3.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3.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3.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3.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3.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3.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3.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3.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3.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3.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3.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3.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3.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3.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3.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3.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3.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3.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3.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3.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3.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3.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3.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3.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3.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3.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3.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3.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3.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3.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3.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3.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3.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3.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3.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3.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3.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3.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3.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3.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3.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3.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3.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3.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3.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3.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3.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3.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3.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3.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3.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3.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3.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3.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3.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3.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3.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3.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3.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3.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3.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3.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3.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3.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3.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3.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3.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3.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3.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3.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3.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3.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3.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3.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3.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3.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3.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3.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3.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3.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3.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3.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3.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3.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3.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3.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3.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3.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3.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3.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3.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3.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3.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3.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3.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3.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3.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3.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3.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3.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3.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3.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3.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3.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3.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3.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3.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3.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3.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3.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3.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3.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3.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3.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3.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3.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3.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3.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3.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3.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3.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3.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3.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3.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3.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3.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3.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3.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3.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3.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3.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3.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3.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3.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3.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3.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3.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3.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3.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3.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3.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3.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3.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3.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3.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3.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3.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3.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3.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3.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3.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3.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3.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3.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3.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3.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3.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3.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3.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3.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3.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3.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3.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3.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3.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3.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3.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3.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3.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3.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3.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3.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3.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3.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3.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3.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3.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3.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3.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3.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3.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3.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3.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3.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3.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3.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3.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3.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3.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3.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3.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3.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3.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3.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3.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3.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3.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3.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3.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3.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3.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3.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3.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3.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3.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3.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3.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3.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3.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3.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3.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3.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3.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3.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3.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3.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3.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3.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3.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3.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3.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3.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3.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3.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3.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3.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3.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3.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3.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3.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3.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3.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3.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3.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3.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3.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3.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3.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3.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3.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3.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3.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3.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3.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3.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3.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3.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3.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3.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3.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3.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3.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3.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3.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3.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3.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3.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3.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3.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3.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3.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3.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3.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3.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3.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3.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3.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3.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3.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3.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3.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3.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3.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3.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3.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3.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3.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3.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3.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3.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3.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3.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3.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3.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3.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3.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3.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3.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3.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3.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3.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3.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3.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3.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3.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3.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3.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3.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3.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3.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3.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3.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3.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3.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3.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3.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3.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3.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3.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3.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3.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3.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3.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3.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3.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3.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3.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3.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3.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3.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3.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3.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3.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3.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3.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3.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3.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3.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3.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3.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3.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3.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3.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3.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3.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3.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3.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3.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3.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3.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3.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3.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3.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3.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3.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3.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3.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3.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3.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3.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3.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3.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3.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3.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3.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3.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3.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3.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3.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3.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3.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3.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3.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3.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3.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3.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3.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3.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3.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3.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3.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3.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3.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3.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3.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3.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3.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3.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3.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3.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3.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3.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3.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3.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3.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3.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3.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3.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3.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3.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3.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3.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3.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3.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3.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3.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3.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</row>
  </sheetData>
  <mergeCells count="4">
    <mergeCell ref="E3:F3"/>
    <mergeCell ref="E2:F2"/>
    <mergeCell ref="C5:E5"/>
    <mergeCell ref="C8:D8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$K$3:$K$5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H5"/>
  <sheetViews>
    <sheetView showGridLines="0" workbookViewId="0">
      <selection activeCell="B5" sqref="B5:H5"/>
    </sheetView>
  </sheetViews>
  <sheetFormatPr baseColWidth="10" defaultColWidth="10.6640625" defaultRowHeight="14.4" x14ac:dyDescent="0.3"/>
  <cols>
    <col min="1" max="1" width="3.33203125" style="6" customWidth="1"/>
    <col min="2" max="2" width="88.33203125" style="6" customWidth="1"/>
    <col min="3" max="3" width="10.6640625" style="6" customWidth="1"/>
    <col min="4" max="16384" width="10.6640625" style="6"/>
  </cols>
  <sheetData>
    <row r="1" spans="2:8" ht="19.95" customHeight="1" x14ac:dyDescent="0.3"/>
    <row r="2" spans="2:8" ht="105" customHeight="1" x14ac:dyDescent="0.3">
      <c r="B2" s="7" t="s">
        <v>24</v>
      </c>
    </row>
    <row r="5" spans="2:8" ht="27.6" x14ac:dyDescent="0.3">
      <c r="B5" s="42" t="s">
        <v>36</v>
      </c>
      <c r="C5" s="43"/>
      <c r="D5" s="43"/>
      <c r="E5" s="43"/>
      <c r="F5" s="43"/>
      <c r="G5" s="43"/>
      <c r="H5" s="43"/>
    </row>
  </sheetData>
  <mergeCells count="1">
    <mergeCell ref="B5:H5"/>
  </mergeCells>
  <hyperlinks>
    <hyperlink ref="B5" r:id="rId1" xr:uid="{003AF4F0-A4E1-49A5-A820-4F101069499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- Descargo de responsabilidad -</vt:lpstr>
      <vt:lpstr>' y ejecución de casos de prueba'!Área_de_impresión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Jair Andres Carrillo Gelvez</cp:lastModifiedBy>
  <cp:revision/>
  <dcterms:created xsi:type="dcterms:W3CDTF">2017-03-14T15:21:29Z</dcterms:created>
  <dcterms:modified xsi:type="dcterms:W3CDTF">2023-12-04T05:23:45Z</dcterms:modified>
  <cp:category/>
  <cp:contentStatus/>
</cp:coreProperties>
</file>