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ago/Documents/arquisoft/musical-octo-happiness/JMeter/"/>
    </mc:Choice>
  </mc:AlternateContent>
  <bookViews>
    <workbookView xWindow="0" yWindow="0" windowWidth="25600" windowHeight="16000" tabRatio="500" activeTab="3"/>
  </bookViews>
  <sheets>
    <sheet name="Exp1-Entr1" sheetId="1" r:id="rId1"/>
    <sheet name="Exp2-Entr1(1)" sheetId="2" r:id="rId2"/>
    <sheet name="Exp2-Entr1(2)" sheetId="3" r:id="rId3"/>
    <sheet name="Exp2-Entr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<sst xmlns="http://schemas.openxmlformats.org/spreadsheetml/2006/main" count="87" uniqueCount="18">
  <si>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</si>
  <si>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</si>
  <si>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</si>
  <si>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</si>
  <si>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</si>
  <si>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</si>
  <si>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</si>
  <si>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</si>
  <si>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</si>
  <si>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</si>
  <si>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</si>
  <si>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</si>
  <si>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</si>
  <si>
    <t>Nodo con seguridad</t>
  </si>
  <si>
    <t>N/A</t>
  </si>
  <si>
    <t>Con seguridad</t>
  </si>
  <si>
    <t>Sin seguridad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</si>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</sst>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6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'Exp1-Entr1'!$N$19:$N$31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'Exp1-Entr1'!$O$19:$O$31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916944"/>
        <c:axId val="-1435360016"/>
      </c:scatterChart>
      <c:valAx>
        <c:axId val="-1399916944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360016"/>
        <c:crosses val="autoZero"/>
        <c:crossBetween val="midCat"/>
      </c:valAx>
      <c:valAx>
        <c:axId val="-1435360016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9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901408"/>
        <c:axId val="-1399897648"/>
      </c:scatterChart>
      <c:valAx>
        <c:axId val="-13999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897648"/>
        <c:crosses val="autoZero"/>
        <c:crossBetween val="midCat"/>
      </c:valAx>
      <c:valAx>
        <c:axId val="-1399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9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871312"/>
        <c:axId val="-1399867552"/>
      </c:scatterChart>
      <c:valAx>
        <c:axId val="-13998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867552"/>
        <c:crosses val="autoZero"/>
        <c:crossBetween val="midCat"/>
      </c:valAx>
      <c:valAx>
        <c:axId val="-1399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8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832800"/>
        <c:axId val="-1356829040"/>
      </c:scatterChart>
      <c:valAx>
        <c:axId val="-13568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829040"/>
        <c:crosses val="autoZero"/>
        <c:crossBetween val="midCat"/>
      </c:valAx>
      <c:valAx>
        <c:axId val="-1356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8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795376"/>
        <c:axId val="-1356791616"/>
      </c:scatterChart>
      <c:valAx>
        <c:axId val="-13567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91616"/>
        <c:crosses val="autoZero"/>
        <c:crossBetween val="midCat"/>
      </c:valAx>
      <c:valAx>
        <c:axId val="-13567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9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762880"/>
        <c:axId val="-1356759120"/>
      </c:scatterChart>
      <c:valAx>
        <c:axId val="-13567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59120"/>
        <c:crosses val="autoZero"/>
        <c:crossBetween val="midCat"/>
      </c:valAx>
      <c:valAx>
        <c:axId val="-1356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6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'Exp2-Entr2'!$G$2</c:f>
              <c:strCache>
                <c:ptCount val="1"/>
                <c:pt idx="0">
                  <c:v>Con seguridad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'Exp2-Entr2'!$F$3:$F$12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'Exp2-Entr2'!$G$3:$G$12</c:f>
              <c:numCache>
                <c:formatCode>General</c:formatCode>
                <c:ptCount val="10"/>
                <c:pt idx="0">
                  <c:v>56012.0</c:v>
                </c:pt>
                <c:pt idx="1">
                  <c:v>46232.0</c:v>
                </c:pt>
                <c:pt idx="2">
                  <c:v>42384.0</c:v>
                </c:pt>
                <c:pt idx="3">
                  <c:v>45934.0</c:v>
                </c:pt>
                <c:pt idx="4">
                  <c:v>41143.0</c:v>
                </c:pt>
                <c:pt idx="5">
                  <c:v>47429.0</c:v>
                </c:pt>
                <c:pt idx="6">
                  <c:v>47283.0</c:v>
                </c:pt>
                <c:pt idx="7">
                  <c:v>42649.0</c:v>
                </c:pt>
                <c:pt idx="8">
                  <c:v>35609.0</c:v>
                </c:pt>
                <c:pt idx="9">
                  <c:v>16911.0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'Exp2-Entr2'!$H$2</c:f>
              <c:strCache>
                <c:ptCount val="1"/>
                <c:pt idx="0">
                  <c:v>Sin seguridad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'Exp2-Entr2'!$F$3:$F$12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'Exp2-Entr2'!$H$3:$H$12</c:f>
              <c:numCache>
                <c:formatCode>General</c:formatCode>
                <c:ptCount val="10"/>
                <c:pt idx="0">
                  <c:v>955.0</c:v>
                </c:pt>
                <c:pt idx="1">
                  <c:v>942.0</c:v>
                </c:pt>
                <c:pt idx="2">
                  <c:v>841.0</c:v>
                </c:pt>
                <c:pt idx="3">
                  <c:v>696.0</c:v>
                </c:pt>
                <c:pt idx="4">
                  <c:v>243.0</c:v>
                </c:pt>
                <c:pt idx="5">
                  <c:v>166.0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1007824"/>
        <c:axId val="-1330979856"/>
      </c:scatterChart>
      <c:valAx>
        <c:axId val="-13310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979856"/>
        <c:crosses val="autoZero"/>
        <c:crossBetween val="midCat"/>
      </c:valAx>
      <c:valAx>
        <c:axId val="-13309798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0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63500</xdr:rowOff>
    </xdr:from>
    <xdr:to>
      <xdr:col>16</xdr:col>
      <xdr:colOff>419100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14" workbookViewId="0">
      <selection activeCell="G22" sqref="G22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4" workbookViewId="0">
      <selection activeCell="A36" sqref="A36:D49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9" t="s">
        <v>9</v>
      </c>
      <c r="B1" s="9"/>
      <c r="C1" s="9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9" t="s">
        <v>7</v>
      </c>
      <c r="B2" s="9"/>
      <c r="C2" s="9"/>
      <c r="D2" s="9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9" t="s">
        <v>8</v>
      </c>
      <c r="B11" s="9"/>
      <c r="C11" s="9"/>
      <c r="D11" s="9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9" t="s">
        <v>12</v>
      </c>
      <c r="B21" s="9"/>
      <c r="C21" s="9"/>
      <c r="D21" s="9"/>
    </row>
    <row r="22" spans="1:10" x14ac:dyDescent="0.2">
      <c r="A22" s="9" t="s">
        <v>7</v>
      </c>
      <c r="B22" s="9"/>
      <c r="C22" s="9"/>
      <c r="D22" s="9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9" t="s">
        <v>8</v>
      </c>
      <c r="B36" s="9"/>
      <c r="C36" s="9"/>
      <c r="D36" s="9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G1" zoomScale="162" workbookViewId="0">
      <selection activeCell="O22" sqref="O22"/>
    </sheetView>
  </sheetViews>
  <sheetFormatPr baseColWidth="10" defaultRowHeight="16" x14ac:dyDescent="0.2"/>
  <cols>
    <col min="4" max="4" width="22.5" bestFit="1" customWidth="1"/>
    <col min="7" max="7" width="12.6640625" bestFit="1" customWidth="1"/>
    <col min="8" max="8" width="12" bestFit="1" customWidth="1"/>
  </cols>
  <sheetData>
    <row r="1" spans="1:8" x14ac:dyDescent="0.2">
      <c r="A1" s="16" t="s">
        <v>13</v>
      </c>
      <c r="B1" s="16"/>
      <c r="C1" s="16"/>
      <c r="D1" s="16"/>
      <c r="F1" s="16" t="s">
        <v>17</v>
      </c>
      <c r="G1" s="16"/>
      <c r="H1" s="16"/>
    </row>
    <row r="2" spans="1:8" x14ac:dyDescent="0.2">
      <c r="A2" s="17" t="s">
        <v>10</v>
      </c>
      <c r="B2" s="18" t="s">
        <v>6</v>
      </c>
      <c r="C2" s="18" t="s">
        <v>4</v>
      </c>
      <c r="D2" s="18" t="s">
        <v>5</v>
      </c>
      <c r="F2" s="17" t="s">
        <v>3</v>
      </c>
      <c r="G2" s="18" t="s">
        <v>15</v>
      </c>
      <c r="H2" s="18" t="s">
        <v>16</v>
      </c>
    </row>
    <row r="3" spans="1:8" x14ac:dyDescent="0.2">
      <c r="A3" s="10">
        <v>1200</v>
      </c>
      <c r="B3" s="11" t="s">
        <v>14</v>
      </c>
      <c r="C3" s="11" t="s">
        <v>14</v>
      </c>
      <c r="D3" s="12" t="s">
        <v>14</v>
      </c>
      <c r="F3" s="19">
        <v>1000</v>
      </c>
      <c r="G3" s="11">
        <v>56012</v>
      </c>
      <c r="H3" s="20">
        <v>955</v>
      </c>
    </row>
    <row r="4" spans="1:8" x14ac:dyDescent="0.2">
      <c r="A4" s="10">
        <v>1100</v>
      </c>
      <c r="B4" s="11" t="s">
        <v>14</v>
      </c>
      <c r="C4" s="11" t="s">
        <v>14</v>
      </c>
      <c r="D4" s="12" t="s">
        <v>14</v>
      </c>
      <c r="F4" s="10">
        <v>900</v>
      </c>
      <c r="G4" s="11">
        <v>46232</v>
      </c>
      <c r="H4" s="20">
        <v>942</v>
      </c>
    </row>
    <row r="5" spans="1:8" x14ac:dyDescent="0.2">
      <c r="A5" s="10">
        <v>1000</v>
      </c>
      <c r="B5">
        <v>56012</v>
      </c>
      <c r="C5" s="11" t="s">
        <v>14</v>
      </c>
      <c r="D5" s="12" t="s">
        <v>14</v>
      </c>
      <c r="F5" s="19">
        <v>800</v>
      </c>
      <c r="G5" s="11">
        <v>42384</v>
      </c>
      <c r="H5" s="20">
        <v>841</v>
      </c>
    </row>
    <row r="6" spans="1:8" x14ac:dyDescent="0.2">
      <c r="A6" s="10">
        <v>900</v>
      </c>
      <c r="B6">
        <v>46232</v>
      </c>
      <c r="C6" s="11" t="s">
        <v>14</v>
      </c>
      <c r="D6" s="12" t="s">
        <v>14</v>
      </c>
      <c r="F6" s="10">
        <v>700</v>
      </c>
      <c r="G6" s="11">
        <v>45934</v>
      </c>
      <c r="H6" s="20">
        <v>696</v>
      </c>
    </row>
    <row r="7" spans="1:8" x14ac:dyDescent="0.2">
      <c r="A7" s="10">
        <v>800</v>
      </c>
      <c r="B7">
        <v>42384</v>
      </c>
      <c r="C7" s="11" t="s">
        <v>14</v>
      </c>
      <c r="D7" s="12" t="s">
        <v>14</v>
      </c>
      <c r="F7" s="19">
        <v>600</v>
      </c>
      <c r="G7" s="11">
        <v>41143</v>
      </c>
      <c r="H7" s="20">
        <v>243</v>
      </c>
    </row>
    <row r="8" spans="1:8" x14ac:dyDescent="0.2">
      <c r="A8" s="10">
        <v>700</v>
      </c>
      <c r="B8">
        <v>45934</v>
      </c>
      <c r="C8" s="11" t="s">
        <v>14</v>
      </c>
      <c r="D8" s="12" t="s">
        <v>14</v>
      </c>
      <c r="F8" s="10">
        <v>500</v>
      </c>
      <c r="G8" s="11">
        <v>47429</v>
      </c>
      <c r="H8" s="20">
        <v>166</v>
      </c>
    </row>
    <row r="9" spans="1:8" x14ac:dyDescent="0.2">
      <c r="A9" s="10">
        <v>600</v>
      </c>
      <c r="B9">
        <v>41143</v>
      </c>
      <c r="C9" s="11" t="s">
        <v>14</v>
      </c>
      <c r="D9" s="12" t="s">
        <v>14</v>
      </c>
      <c r="F9" s="19">
        <v>400</v>
      </c>
      <c r="G9" s="11">
        <v>47283</v>
      </c>
      <c r="H9" s="20">
        <v>2</v>
      </c>
    </row>
    <row r="10" spans="1:8" x14ac:dyDescent="0.2">
      <c r="A10" s="10">
        <v>500</v>
      </c>
      <c r="B10">
        <v>47429</v>
      </c>
      <c r="C10" s="11" t="s">
        <v>14</v>
      </c>
      <c r="D10" s="12" t="s">
        <v>14</v>
      </c>
      <c r="F10" s="10">
        <v>300</v>
      </c>
      <c r="G10" s="11">
        <v>42649</v>
      </c>
      <c r="H10" s="20">
        <v>3</v>
      </c>
    </row>
    <row r="11" spans="1:8" x14ac:dyDescent="0.2">
      <c r="A11" s="10">
        <v>400</v>
      </c>
      <c r="B11">
        <v>47283</v>
      </c>
      <c r="C11" s="11" t="s">
        <v>14</v>
      </c>
      <c r="D11" s="12" t="s">
        <v>14</v>
      </c>
      <c r="F11" s="19">
        <v>200</v>
      </c>
      <c r="G11" s="11">
        <v>35609</v>
      </c>
      <c r="H11" s="20">
        <v>2</v>
      </c>
    </row>
    <row r="12" spans="1:8" x14ac:dyDescent="0.2">
      <c r="A12" s="10">
        <v>300</v>
      </c>
      <c r="B12">
        <v>42649</v>
      </c>
      <c r="C12" s="11" t="s">
        <v>14</v>
      </c>
      <c r="D12" s="12" t="s">
        <v>14</v>
      </c>
      <c r="F12" s="13">
        <v>100</v>
      </c>
      <c r="G12" s="14">
        <v>16911</v>
      </c>
      <c r="H12" s="21">
        <v>3</v>
      </c>
    </row>
    <row r="13" spans="1:8" x14ac:dyDescent="0.2">
      <c r="A13" s="10">
        <v>200</v>
      </c>
      <c r="B13">
        <v>35609</v>
      </c>
      <c r="C13" s="11" t="s">
        <v>14</v>
      </c>
      <c r="D13" s="12" t="s">
        <v>14</v>
      </c>
    </row>
    <row r="14" spans="1:8" x14ac:dyDescent="0.2">
      <c r="A14" s="13">
        <v>100</v>
      </c>
      <c r="B14">
        <v>16911</v>
      </c>
      <c r="C14" s="11" t="s">
        <v>14</v>
      </c>
      <c r="D14" s="12" t="s">
        <v>14</v>
      </c>
    </row>
    <row r="15" spans="1:8" x14ac:dyDescent="0.2">
      <c r="A15" s="16" t="s">
        <v>8</v>
      </c>
      <c r="B15" s="16"/>
      <c r="C15" s="16"/>
      <c r="D15" s="16"/>
    </row>
    <row r="16" spans="1:8" x14ac:dyDescent="0.2">
      <c r="A16" s="17" t="s">
        <v>10</v>
      </c>
      <c r="B16" s="18" t="s">
        <v>6</v>
      </c>
      <c r="C16" s="18" t="s">
        <v>4</v>
      </c>
      <c r="D16" s="18" t="s">
        <v>5</v>
      </c>
    </row>
    <row r="17" spans="1:4" x14ac:dyDescent="0.2">
      <c r="A17" s="10">
        <v>1200</v>
      </c>
      <c r="B17" s="11">
        <v>1169</v>
      </c>
      <c r="C17" s="11">
        <v>0</v>
      </c>
      <c r="D17" s="12">
        <v>305.49898167006103</v>
      </c>
    </row>
    <row r="18" spans="1:4" x14ac:dyDescent="0.2">
      <c r="A18" s="10">
        <v>1100</v>
      </c>
      <c r="B18" s="11">
        <v>984</v>
      </c>
      <c r="C18" s="11">
        <v>0</v>
      </c>
      <c r="D18" s="12">
        <v>289.32140978432398</v>
      </c>
    </row>
    <row r="19" spans="1:4" x14ac:dyDescent="0.2">
      <c r="A19" s="10">
        <v>1000</v>
      </c>
      <c r="B19" s="11">
        <v>955</v>
      </c>
      <c r="C19" s="11">
        <v>0</v>
      </c>
      <c r="D19" s="12">
        <v>286.61507595299503</v>
      </c>
    </row>
    <row r="20" spans="1:4" x14ac:dyDescent="0.2">
      <c r="A20" s="10">
        <v>900</v>
      </c>
      <c r="B20" s="11">
        <v>942</v>
      </c>
      <c r="C20" s="11">
        <v>0</v>
      </c>
      <c r="D20" s="12">
        <v>284.270372710044</v>
      </c>
    </row>
    <row r="21" spans="1:4" x14ac:dyDescent="0.2">
      <c r="A21" s="10">
        <v>800</v>
      </c>
      <c r="B21" s="11">
        <v>841</v>
      </c>
      <c r="C21" s="11">
        <v>0</v>
      </c>
      <c r="D21" s="12">
        <v>290.06526468455399</v>
      </c>
    </row>
    <row r="22" spans="1:4" x14ac:dyDescent="0.2">
      <c r="A22" s="10">
        <v>700</v>
      </c>
      <c r="B22" s="11">
        <v>696</v>
      </c>
      <c r="C22" s="11">
        <v>0</v>
      </c>
      <c r="D22" s="12">
        <v>297.99914857386102</v>
      </c>
    </row>
    <row r="23" spans="1:4" x14ac:dyDescent="0.2">
      <c r="A23" s="10">
        <v>600</v>
      </c>
      <c r="B23" s="11">
        <v>243</v>
      </c>
      <c r="C23" s="11">
        <v>0</v>
      </c>
      <c r="D23" s="12">
        <v>308.64197530864197</v>
      </c>
    </row>
    <row r="24" spans="1:4" x14ac:dyDescent="0.2">
      <c r="A24" s="10">
        <v>500</v>
      </c>
      <c r="B24" s="11">
        <v>166</v>
      </c>
      <c r="C24" s="11">
        <v>0</v>
      </c>
      <c r="D24" s="12">
        <v>318.06615776081401</v>
      </c>
    </row>
    <row r="25" spans="1:4" x14ac:dyDescent="0.2">
      <c r="A25" s="10">
        <v>400</v>
      </c>
      <c r="B25" s="11">
        <v>2</v>
      </c>
      <c r="C25" s="11">
        <v>0</v>
      </c>
      <c r="D25" s="12">
        <v>266.31158455392801</v>
      </c>
    </row>
    <row r="26" spans="1:4" x14ac:dyDescent="0.2">
      <c r="A26" s="10">
        <v>300</v>
      </c>
      <c r="B26" s="11">
        <v>3</v>
      </c>
      <c r="C26" s="11">
        <v>0</v>
      </c>
      <c r="D26" s="12">
        <v>294.11764705882302</v>
      </c>
    </row>
    <row r="27" spans="1:4" x14ac:dyDescent="0.2">
      <c r="A27" s="10">
        <v>200</v>
      </c>
      <c r="B27" s="11">
        <v>2</v>
      </c>
      <c r="C27" s="11">
        <v>0</v>
      </c>
      <c r="D27" s="12">
        <v>173.91304347825999</v>
      </c>
    </row>
    <row r="28" spans="1:4" x14ac:dyDescent="0.2">
      <c r="A28" s="13">
        <v>100</v>
      </c>
      <c r="B28" s="14">
        <v>3</v>
      </c>
      <c r="C28" s="14">
        <v>0</v>
      </c>
      <c r="D28" s="15">
        <v>87.796312554872699</v>
      </c>
    </row>
  </sheetData>
  <mergeCells count="3">
    <mergeCell ref="A15:D15"/>
    <mergeCell ref="A1:D1"/>
    <mergeCell ref="F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Exp1-Entr1</vt:lpstr>
      <vt:lpstr>Exp2-Entr1(1)</vt:lpstr>
      <vt:lpstr>Exp2-Entr1(2)</vt:lpstr>
      <vt:lpstr>Exp2-Entr2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2017-04-07T00:08:22Z</dcterms:modified>
</cp:coreProperties>
</file>